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405" windowWidth="24240" windowHeight="5820" activeTab="3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<sst xmlns="http://schemas.openxmlformats.org/spreadsheetml/2006/main" count="352" uniqueCount="59">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</sst>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="90" zoomScaleNormal="90" zoomScaleSheetLayoutView="100" workbookViewId="0">
      <selection activeCell="H22" sqref="H22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44652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4.5001300000000004</v>
      </c>
      <c r="F11" s="54">
        <v>5.54955</v>
      </c>
      <c r="G11" s="54">
        <v>5.6172000000000004</v>
      </c>
      <c r="H11" s="54">
        <v>6.21157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4.4197300000000004</v>
      </c>
      <c r="F12" s="54">
        <v>5.46915</v>
      </c>
      <c r="G12" s="54">
        <v>5.5368000000000004</v>
      </c>
      <c r="H12" s="54">
        <v>6.13117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4.2727300000000001</v>
      </c>
      <c r="F13" s="54">
        <v>5.3221499999999997</v>
      </c>
      <c r="G13" s="54">
        <v>5.3898000000000001</v>
      </c>
      <c r="H13" s="54">
        <v>5.9841699999999998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2.4702299999999999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O158" sqref="O15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44652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3.0112800000000002</v>
      </c>
      <c r="C9" s="44">
        <v>2.9842499999999998</v>
      </c>
      <c r="D9" s="44">
        <v>2.9985200000000001</v>
      </c>
      <c r="E9" s="44">
        <v>3.0143</v>
      </c>
      <c r="F9" s="44">
        <v>3.0411700000000002</v>
      </c>
      <c r="G9" s="44">
        <v>3.0937000000000001</v>
      </c>
      <c r="H9" s="44">
        <v>3.3449599999999999</v>
      </c>
      <c r="I9" s="44">
        <v>3.4632100000000001</v>
      </c>
      <c r="J9" s="44">
        <v>3.4736600000000002</v>
      </c>
      <c r="K9" s="44">
        <v>3.4583200000000001</v>
      </c>
      <c r="L9" s="44">
        <v>3.4338099999999998</v>
      </c>
      <c r="M9" s="44">
        <v>3.4232300000000002</v>
      </c>
      <c r="N9" s="44">
        <v>3.4156900000000001</v>
      </c>
      <c r="O9" s="44">
        <v>3.4183699999999999</v>
      </c>
      <c r="P9" s="44">
        <v>3.43472</v>
      </c>
      <c r="Q9" s="44">
        <v>3.4598599999999999</v>
      </c>
      <c r="R9" s="44">
        <v>3.4929999999999999</v>
      </c>
      <c r="S9" s="44">
        <v>3.4889199999999998</v>
      </c>
      <c r="T9" s="44">
        <v>3.4716499999999999</v>
      </c>
      <c r="U9" s="44">
        <v>3.4518499999999999</v>
      </c>
      <c r="V9" s="44">
        <v>3.4214500000000001</v>
      </c>
      <c r="W9" s="44">
        <v>3.3504800000000001</v>
      </c>
      <c r="X9" s="44">
        <v>3.1652900000000002</v>
      </c>
      <c r="Y9" s="44">
        <v>3.0224700000000002</v>
      </c>
    </row>
    <row r="10" spans="1:25" x14ac:dyDescent="0.2">
      <c r="A10" s="43">
        <v>2</v>
      </c>
      <c r="B10" s="44">
        <v>2.9855399999999999</v>
      </c>
      <c r="C10" s="44">
        <v>2.9604300000000001</v>
      </c>
      <c r="D10" s="44">
        <v>2.9563299999999999</v>
      </c>
      <c r="E10" s="44">
        <v>2.9861</v>
      </c>
      <c r="F10" s="44">
        <v>3.0186700000000002</v>
      </c>
      <c r="G10" s="44">
        <v>3.0944199999999999</v>
      </c>
      <c r="H10" s="44">
        <v>3.3704299999999998</v>
      </c>
      <c r="I10" s="44">
        <v>3.4320200000000001</v>
      </c>
      <c r="J10" s="44">
        <v>3.4581599999999999</v>
      </c>
      <c r="K10" s="44">
        <v>3.44516</v>
      </c>
      <c r="L10" s="44">
        <v>3.41872</v>
      </c>
      <c r="M10" s="44">
        <v>3.4303300000000001</v>
      </c>
      <c r="N10" s="44">
        <v>3.4237500000000001</v>
      </c>
      <c r="O10" s="44">
        <v>3.42137</v>
      </c>
      <c r="P10" s="44">
        <v>3.4367899999999998</v>
      </c>
      <c r="Q10" s="44">
        <v>3.4518599999999999</v>
      </c>
      <c r="R10" s="44">
        <v>3.49099</v>
      </c>
      <c r="S10" s="44">
        <v>3.4801199999999999</v>
      </c>
      <c r="T10" s="44">
        <v>3.4681099999999998</v>
      </c>
      <c r="U10" s="44">
        <v>3.44733</v>
      </c>
      <c r="V10" s="44">
        <v>3.4157099999999998</v>
      </c>
      <c r="W10" s="44">
        <v>3.3078699999999999</v>
      </c>
      <c r="X10" s="44">
        <v>3.10175</v>
      </c>
      <c r="Y10" s="44">
        <v>2.9891299999999998</v>
      </c>
    </row>
    <row r="11" spans="1:25" x14ac:dyDescent="0.2">
      <c r="A11" s="43">
        <v>3</v>
      </c>
      <c r="B11" s="44">
        <v>2.9811700000000001</v>
      </c>
      <c r="C11" s="44">
        <v>2.9568599999999998</v>
      </c>
      <c r="D11" s="44">
        <v>2.9395500000000001</v>
      </c>
      <c r="E11" s="44">
        <v>2.9651800000000001</v>
      </c>
      <c r="F11" s="44">
        <v>3.0082800000000001</v>
      </c>
      <c r="G11" s="44">
        <v>3.0844499999999999</v>
      </c>
      <c r="H11" s="44">
        <v>3.3020399999999999</v>
      </c>
      <c r="I11" s="44">
        <v>3.44354</v>
      </c>
      <c r="J11" s="44">
        <v>3.42835</v>
      </c>
      <c r="K11" s="44">
        <v>3.4094600000000002</v>
      </c>
      <c r="L11" s="44">
        <v>3.3787600000000002</v>
      </c>
      <c r="M11" s="44">
        <v>3.3839100000000002</v>
      </c>
      <c r="N11" s="44">
        <v>3.3826800000000001</v>
      </c>
      <c r="O11" s="44">
        <v>3.3845499999999999</v>
      </c>
      <c r="P11" s="44">
        <v>3.3997899999999999</v>
      </c>
      <c r="Q11" s="44">
        <v>3.4270100000000001</v>
      </c>
      <c r="R11" s="44">
        <v>3.4576500000000001</v>
      </c>
      <c r="S11" s="44">
        <v>3.4423599999999999</v>
      </c>
      <c r="T11" s="44">
        <v>3.4358900000000001</v>
      </c>
      <c r="U11" s="44">
        <v>3.4113899999999999</v>
      </c>
      <c r="V11" s="44">
        <v>3.39419</v>
      </c>
      <c r="W11" s="44">
        <v>3.28335</v>
      </c>
      <c r="X11" s="44">
        <v>3.08718</v>
      </c>
      <c r="Y11" s="44">
        <v>2.9818500000000001</v>
      </c>
    </row>
    <row r="12" spans="1:25" x14ac:dyDescent="0.2">
      <c r="A12" s="43">
        <v>4</v>
      </c>
      <c r="B12" s="44">
        <v>3.0190000000000001</v>
      </c>
      <c r="C12" s="44">
        <v>2.99729</v>
      </c>
      <c r="D12" s="44">
        <v>2.9792999999999998</v>
      </c>
      <c r="E12" s="44">
        <v>3.0046200000000001</v>
      </c>
      <c r="F12" s="44">
        <v>3.0624699999999998</v>
      </c>
      <c r="G12" s="44">
        <v>3.1212499999999999</v>
      </c>
      <c r="H12" s="44">
        <v>3.3362699999999998</v>
      </c>
      <c r="I12" s="44">
        <v>3.5167700000000002</v>
      </c>
      <c r="J12" s="44">
        <v>3.5625800000000001</v>
      </c>
      <c r="K12" s="44">
        <v>3.5341200000000002</v>
      </c>
      <c r="L12" s="44">
        <v>3.5043799999999998</v>
      </c>
      <c r="M12" s="44">
        <v>3.5235799999999999</v>
      </c>
      <c r="N12" s="44">
        <v>3.5192899999999998</v>
      </c>
      <c r="O12" s="44">
        <v>3.53179</v>
      </c>
      <c r="P12" s="44">
        <v>3.5362399999999998</v>
      </c>
      <c r="Q12" s="44">
        <v>3.55307</v>
      </c>
      <c r="R12" s="44">
        <v>3.58094</v>
      </c>
      <c r="S12" s="44">
        <v>3.5605899999999999</v>
      </c>
      <c r="T12" s="44">
        <v>3.5578099999999999</v>
      </c>
      <c r="U12" s="44">
        <v>3.5254799999999999</v>
      </c>
      <c r="V12" s="44">
        <v>3.5128400000000002</v>
      </c>
      <c r="W12" s="44">
        <v>3.3816700000000002</v>
      </c>
      <c r="X12" s="44">
        <v>3.2368000000000001</v>
      </c>
      <c r="Y12" s="44">
        <v>3.0199099999999999</v>
      </c>
    </row>
    <row r="13" spans="1:25" x14ac:dyDescent="0.2">
      <c r="A13" s="43">
        <v>5</v>
      </c>
      <c r="B13" s="44">
        <v>3.0110800000000002</v>
      </c>
      <c r="C13" s="44">
        <v>2.9858899999999999</v>
      </c>
      <c r="D13" s="44">
        <v>2.9424800000000002</v>
      </c>
      <c r="E13" s="44">
        <v>2.97282</v>
      </c>
      <c r="F13" s="44">
        <v>3.0608</v>
      </c>
      <c r="G13" s="44">
        <v>3.11442</v>
      </c>
      <c r="H13" s="44">
        <v>3.2976999999999999</v>
      </c>
      <c r="I13" s="44">
        <v>3.5078299999999998</v>
      </c>
      <c r="J13" s="44">
        <v>3.60907</v>
      </c>
      <c r="K13" s="44">
        <v>3.60399</v>
      </c>
      <c r="L13" s="44">
        <v>3.5886999999999998</v>
      </c>
      <c r="M13" s="44">
        <v>3.5830600000000001</v>
      </c>
      <c r="N13" s="44">
        <v>3.5731999999999999</v>
      </c>
      <c r="O13" s="44">
        <v>3.5664600000000002</v>
      </c>
      <c r="P13" s="44">
        <v>3.5676800000000002</v>
      </c>
      <c r="Q13" s="44">
        <v>3.57917</v>
      </c>
      <c r="R13" s="44">
        <v>3.6027900000000002</v>
      </c>
      <c r="S13" s="44">
        <v>3.5893799999999998</v>
      </c>
      <c r="T13" s="44">
        <v>3.5976400000000002</v>
      </c>
      <c r="U13" s="44">
        <v>3.5471699999999999</v>
      </c>
      <c r="V13" s="44">
        <v>3.51335</v>
      </c>
      <c r="W13" s="44">
        <v>3.3610899999999999</v>
      </c>
      <c r="X13" s="44">
        <v>3.1434299999999999</v>
      </c>
      <c r="Y13" s="44">
        <v>3.0276100000000001</v>
      </c>
    </row>
    <row r="14" spans="1:25" x14ac:dyDescent="0.2">
      <c r="A14" s="43">
        <v>6</v>
      </c>
      <c r="B14" s="44">
        <v>3.0660500000000002</v>
      </c>
      <c r="C14" s="44">
        <v>3.0146099999999998</v>
      </c>
      <c r="D14" s="44">
        <v>2.9596800000000001</v>
      </c>
      <c r="E14" s="44">
        <v>2.9552900000000002</v>
      </c>
      <c r="F14" s="44">
        <v>2.9886900000000001</v>
      </c>
      <c r="G14" s="44">
        <v>3.0230100000000002</v>
      </c>
      <c r="H14" s="44">
        <v>3.0594100000000002</v>
      </c>
      <c r="I14" s="44">
        <v>3.1256900000000001</v>
      </c>
      <c r="J14" s="44">
        <v>3.38557</v>
      </c>
      <c r="K14" s="44">
        <v>3.50116</v>
      </c>
      <c r="L14" s="44">
        <v>3.5058400000000001</v>
      </c>
      <c r="M14" s="44">
        <v>3.5012599999999998</v>
      </c>
      <c r="N14" s="44">
        <v>3.4978899999999999</v>
      </c>
      <c r="O14" s="44">
        <v>3.49532</v>
      </c>
      <c r="P14" s="44">
        <v>3.4993599999999998</v>
      </c>
      <c r="Q14" s="44">
        <v>3.4723700000000002</v>
      </c>
      <c r="R14" s="44">
        <v>3.5209600000000001</v>
      </c>
      <c r="S14" s="44">
        <v>3.5518000000000001</v>
      </c>
      <c r="T14" s="44">
        <v>3.5429900000000001</v>
      </c>
      <c r="U14" s="44">
        <v>3.51715</v>
      </c>
      <c r="V14" s="44">
        <v>3.5086300000000001</v>
      </c>
      <c r="W14" s="44">
        <v>3.4746600000000001</v>
      </c>
      <c r="X14" s="44">
        <v>3.2661699999999998</v>
      </c>
      <c r="Y14" s="44">
        <v>3.0725899999999999</v>
      </c>
    </row>
    <row r="15" spans="1:25" x14ac:dyDescent="0.2">
      <c r="A15" s="43">
        <v>7</v>
      </c>
      <c r="B15" s="44">
        <v>3.0864600000000002</v>
      </c>
      <c r="C15" s="44">
        <v>3.0535800000000002</v>
      </c>
      <c r="D15" s="44">
        <v>3.0041500000000001</v>
      </c>
      <c r="E15" s="44">
        <v>3.0045099999999998</v>
      </c>
      <c r="F15" s="44">
        <v>3.0436399999999999</v>
      </c>
      <c r="G15" s="44">
        <v>3.0668700000000002</v>
      </c>
      <c r="H15" s="44">
        <v>3.0987100000000001</v>
      </c>
      <c r="I15" s="44">
        <v>3.2342399999999998</v>
      </c>
      <c r="J15" s="44">
        <v>3.4740799999999998</v>
      </c>
      <c r="K15" s="44">
        <v>3.5903</v>
      </c>
      <c r="L15" s="44">
        <v>3.5897700000000001</v>
      </c>
      <c r="M15" s="44">
        <v>3.58812</v>
      </c>
      <c r="N15" s="44">
        <v>3.5875599999999999</v>
      </c>
      <c r="O15" s="44">
        <v>3.5862500000000002</v>
      </c>
      <c r="P15" s="44">
        <v>3.58962</v>
      </c>
      <c r="Q15" s="44">
        <v>3.5853899999999999</v>
      </c>
      <c r="R15" s="44">
        <v>3.6183100000000001</v>
      </c>
      <c r="S15" s="44">
        <v>3.63436</v>
      </c>
      <c r="T15" s="44">
        <v>3.62296</v>
      </c>
      <c r="U15" s="44">
        <v>3.60683</v>
      </c>
      <c r="V15" s="44">
        <v>3.5992600000000001</v>
      </c>
      <c r="W15" s="44">
        <v>3.4561600000000001</v>
      </c>
      <c r="X15" s="44">
        <v>3.2709700000000002</v>
      </c>
      <c r="Y15" s="44">
        <v>3.0681799999999999</v>
      </c>
    </row>
    <row r="16" spans="1:25" s="45" customFormat="1" x14ac:dyDescent="0.2">
      <c r="A16" s="43">
        <v>8</v>
      </c>
      <c r="B16" s="44">
        <v>3.03667</v>
      </c>
      <c r="C16" s="44">
        <v>3.0099800000000001</v>
      </c>
      <c r="D16" s="44">
        <v>2.9772099999999999</v>
      </c>
      <c r="E16" s="44">
        <v>2.97445</v>
      </c>
      <c r="F16" s="44">
        <v>2.99458</v>
      </c>
      <c r="G16" s="44">
        <v>2.9995500000000002</v>
      </c>
      <c r="H16" s="44">
        <v>3.0438000000000001</v>
      </c>
      <c r="I16" s="44">
        <v>3.0860300000000001</v>
      </c>
      <c r="J16" s="44">
        <v>3.3411900000000001</v>
      </c>
      <c r="K16" s="44">
        <v>3.4065500000000002</v>
      </c>
      <c r="L16" s="44">
        <v>3.4094000000000002</v>
      </c>
      <c r="M16" s="44">
        <v>3.3991400000000001</v>
      </c>
      <c r="N16" s="44">
        <v>3.38679</v>
      </c>
      <c r="O16" s="44">
        <v>3.36314</v>
      </c>
      <c r="P16" s="44">
        <v>3.3840400000000002</v>
      </c>
      <c r="Q16" s="44">
        <v>3.4104000000000001</v>
      </c>
      <c r="R16" s="44">
        <v>3.47783</v>
      </c>
      <c r="S16" s="44">
        <v>3.4852599999999998</v>
      </c>
      <c r="T16" s="44">
        <v>3.48292</v>
      </c>
      <c r="U16" s="44">
        <v>3.45383</v>
      </c>
      <c r="V16" s="44">
        <v>3.44245</v>
      </c>
      <c r="W16" s="44">
        <v>3.3733399999999998</v>
      </c>
      <c r="X16" s="44">
        <v>3.13089</v>
      </c>
      <c r="Y16" s="44">
        <v>3.0352600000000001</v>
      </c>
    </row>
    <row r="17" spans="1:25" s="45" customFormat="1" x14ac:dyDescent="0.2">
      <c r="A17" s="43">
        <v>9</v>
      </c>
      <c r="B17" s="44">
        <v>3.00034</v>
      </c>
      <c r="C17" s="44">
        <v>2.92584</v>
      </c>
      <c r="D17" s="44">
        <v>2.8766600000000002</v>
      </c>
      <c r="E17" s="44">
        <v>2.9441999999999999</v>
      </c>
      <c r="F17" s="44">
        <v>3.0067599999999999</v>
      </c>
      <c r="G17" s="44">
        <v>3.0558800000000002</v>
      </c>
      <c r="H17" s="44">
        <v>3.13592</v>
      </c>
      <c r="I17" s="44">
        <v>3.42672</v>
      </c>
      <c r="J17" s="44">
        <v>3.4256700000000002</v>
      </c>
      <c r="K17" s="44">
        <v>3.41805</v>
      </c>
      <c r="L17" s="44">
        <v>3.4064899999999998</v>
      </c>
      <c r="M17" s="44">
        <v>3.4025699999999999</v>
      </c>
      <c r="N17" s="44">
        <v>3.3977599999999999</v>
      </c>
      <c r="O17" s="44">
        <v>3.3967900000000002</v>
      </c>
      <c r="P17" s="44">
        <v>3.4022000000000001</v>
      </c>
      <c r="Q17" s="44">
        <v>3.4139499999999998</v>
      </c>
      <c r="R17" s="44">
        <v>3.44916</v>
      </c>
      <c r="S17" s="44">
        <v>3.44869</v>
      </c>
      <c r="T17" s="44">
        <v>3.4346100000000002</v>
      </c>
      <c r="U17" s="44">
        <v>3.4038599999999999</v>
      </c>
      <c r="V17" s="44">
        <v>3.3538800000000002</v>
      </c>
      <c r="W17" s="44">
        <v>3.2894000000000001</v>
      </c>
      <c r="X17" s="44">
        <v>3.0579800000000001</v>
      </c>
      <c r="Y17" s="44">
        <v>2.99194</v>
      </c>
    </row>
    <row r="18" spans="1:25" s="45" customFormat="1" x14ac:dyDescent="0.2">
      <c r="A18" s="43">
        <v>10</v>
      </c>
      <c r="B18" s="44">
        <v>2.9079199999999998</v>
      </c>
      <c r="C18" s="44">
        <v>2.87479</v>
      </c>
      <c r="D18" s="44">
        <v>2.8688400000000001</v>
      </c>
      <c r="E18" s="44">
        <v>2.90063</v>
      </c>
      <c r="F18" s="44">
        <v>2.9804499999999998</v>
      </c>
      <c r="G18" s="44">
        <v>3.0687799999999998</v>
      </c>
      <c r="H18" s="44">
        <v>3.2019899999999999</v>
      </c>
      <c r="I18" s="44">
        <v>3.4131200000000002</v>
      </c>
      <c r="J18" s="44">
        <v>3.4264000000000001</v>
      </c>
      <c r="K18" s="44">
        <v>3.4135900000000001</v>
      </c>
      <c r="L18" s="44">
        <v>3.39934</v>
      </c>
      <c r="M18" s="44">
        <v>3.3997999999999999</v>
      </c>
      <c r="N18" s="44">
        <v>3.3915000000000002</v>
      </c>
      <c r="O18" s="44">
        <v>3.3911899999999999</v>
      </c>
      <c r="P18" s="44">
        <v>3.39669</v>
      </c>
      <c r="Q18" s="44">
        <v>3.4100199999999998</v>
      </c>
      <c r="R18" s="44">
        <v>3.4485100000000002</v>
      </c>
      <c r="S18" s="44">
        <v>3.4471400000000001</v>
      </c>
      <c r="T18" s="44">
        <v>3.4319700000000002</v>
      </c>
      <c r="U18" s="44">
        <v>3.4071799999999999</v>
      </c>
      <c r="V18" s="44">
        <v>3.3713199999999999</v>
      </c>
      <c r="W18" s="44">
        <v>3.3028200000000001</v>
      </c>
      <c r="X18" s="44">
        <v>3.0687500000000001</v>
      </c>
      <c r="Y18" s="44">
        <v>2.9927199999999998</v>
      </c>
    </row>
    <row r="19" spans="1:25" s="45" customFormat="1" x14ac:dyDescent="0.2">
      <c r="A19" s="43">
        <v>11</v>
      </c>
      <c r="B19" s="44">
        <v>2.9466800000000002</v>
      </c>
      <c r="C19" s="44">
        <v>2.9199099999999998</v>
      </c>
      <c r="D19" s="44">
        <v>2.87818</v>
      </c>
      <c r="E19" s="44">
        <v>2.9235600000000002</v>
      </c>
      <c r="F19" s="44">
        <v>2.98563</v>
      </c>
      <c r="G19" s="44">
        <v>3.0589300000000001</v>
      </c>
      <c r="H19" s="44">
        <v>3.2021799999999998</v>
      </c>
      <c r="I19" s="44">
        <v>3.4510999999999998</v>
      </c>
      <c r="J19" s="44">
        <v>3.4748199999999998</v>
      </c>
      <c r="K19" s="44">
        <v>3.4577900000000001</v>
      </c>
      <c r="L19" s="44">
        <v>3.4429099999999999</v>
      </c>
      <c r="M19" s="44">
        <v>3.4399500000000001</v>
      </c>
      <c r="N19" s="44">
        <v>3.4358200000000001</v>
      </c>
      <c r="O19" s="44">
        <v>3.4355199999999999</v>
      </c>
      <c r="P19" s="44">
        <v>3.4414099999999999</v>
      </c>
      <c r="Q19" s="44">
        <v>3.4513500000000001</v>
      </c>
      <c r="R19" s="44">
        <v>3.4828199999999998</v>
      </c>
      <c r="S19" s="44">
        <v>3.4791300000000001</v>
      </c>
      <c r="T19" s="44">
        <v>3.4742700000000002</v>
      </c>
      <c r="U19" s="44">
        <v>3.45391</v>
      </c>
      <c r="V19" s="44">
        <v>3.44983</v>
      </c>
      <c r="W19" s="44">
        <v>3.3593099999999998</v>
      </c>
      <c r="X19" s="44">
        <v>3.1594099999999998</v>
      </c>
      <c r="Y19" s="44">
        <v>3.03843</v>
      </c>
    </row>
    <row r="20" spans="1:25" s="45" customFormat="1" x14ac:dyDescent="0.2">
      <c r="A20" s="43">
        <v>12</v>
      </c>
      <c r="B20" s="44">
        <v>3.09945</v>
      </c>
      <c r="C20" s="44">
        <v>3.0262099999999998</v>
      </c>
      <c r="D20" s="44">
        <v>2.9850500000000002</v>
      </c>
      <c r="E20" s="44">
        <v>2.9834399999999999</v>
      </c>
      <c r="F20" s="44">
        <v>3.0806300000000002</v>
      </c>
      <c r="G20" s="44">
        <v>3.1136499999999998</v>
      </c>
      <c r="H20" s="44">
        <v>3.1910699999999999</v>
      </c>
      <c r="I20" s="44">
        <v>3.4439299999999999</v>
      </c>
      <c r="J20" s="44">
        <v>3.5906099999999999</v>
      </c>
      <c r="K20" s="44">
        <v>3.6177899999999998</v>
      </c>
      <c r="L20" s="44">
        <v>3.6057999999999999</v>
      </c>
      <c r="M20" s="44">
        <v>3.6028600000000002</v>
      </c>
      <c r="N20" s="44">
        <v>3.60134</v>
      </c>
      <c r="O20" s="44">
        <v>3.6015999999999999</v>
      </c>
      <c r="P20" s="44">
        <v>3.6056900000000001</v>
      </c>
      <c r="Q20" s="44">
        <v>3.5899200000000002</v>
      </c>
      <c r="R20" s="44">
        <v>3.6333700000000002</v>
      </c>
      <c r="S20" s="44">
        <v>3.6562700000000001</v>
      </c>
      <c r="T20" s="44">
        <v>3.6551900000000002</v>
      </c>
      <c r="U20" s="44">
        <v>3.6275400000000002</v>
      </c>
      <c r="V20" s="44">
        <v>3.6200600000000001</v>
      </c>
      <c r="W20" s="44">
        <v>3.5209800000000002</v>
      </c>
      <c r="X20" s="44">
        <v>3.2213099999999999</v>
      </c>
      <c r="Y20" s="44">
        <v>3.1065399999999999</v>
      </c>
    </row>
    <row r="21" spans="1:25" x14ac:dyDescent="0.2">
      <c r="A21" s="43">
        <v>13</v>
      </c>
      <c r="B21" s="44">
        <v>3.04806</v>
      </c>
      <c r="C21" s="44">
        <v>2.9886599999999999</v>
      </c>
      <c r="D21" s="44">
        <v>2.94312</v>
      </c>
      <c r="E21" s="44">
        <v>2.9715500000000001</v>
      </c>
      <c r="F21" s="44">
        <v>3.0314399999999999</v>
      </c>
      <c r="G21" s="44">
        <v>3.0725699999999998</v>
      </c>
      <c r="H21" s="44">
        <v>3.1314799999999998</v>
      </c>
      <c r="I21" s="44">
        <v>3.2294399999999999</v>
      </c>
      <c r="J21" s="44">
        <v>3.4673099999999999</v>
      </c>
      <c r="K21" s="44">
        <v>3.5285799999999998</v>
      </c>
      <c r="L21" s="44">
        <v>3.5396299999999998</v>
      </c>
      <c r="M21" s="44">
        <v>3.50583</v>
      </c>
      <c r="N21" s="44">
        <v>3.4603199999999998</v>
      </c>
      <c r="O21" s="44">
        <v>3.46157</v>
      </c>
      <c r="P21" s="44">
        <v>3.5073400000000001</v>
      </c>
      <c r="Q21" s="44">
        <v>3.5413899999999998</v>
      </c>
      <c r="R21" s="44">
        <v>3.58439</v>
      </c>
      <c r="S21" s="44">
        <v>3.5966300000000002</v>
      </c>
      <c r="T21" s="44">
        <v>3.6030199999999999</v>
      </c>
      <c r="U21" s="44">
        <v>3.59714</v>
      </c>
      <c r="V21" s="44">
        <v>3.5823100000000001</v>
      </c>
      <c r="W21" s="44">
        <v>3.4943499999999998</v>
      </c>
      <c r="X21" s="44">
        <v>3.2720500000000001</v>
      </c>
      <c r="Y21" s="44">
        <v>3.1650900000000002</v>
      </c>
    </row>
    <row r="22" spans="1:25" x14ac:dyDescent="0.2">
      <c r="A22" s="43">
        <v>14</v>
      </c>
      <c r="B22" s="44">
        <v>2.9959600000000002</v>
      </c>
      <c r="C22" s="44">
        <v>2.9854099999999999</v>
      </c>
      <c r="D22" s="44">
        <v>2.97315</v>
      </c>
      <c r="E22" s="44">
        <v>2.9953099999999999</v>
      </c>
      <c r="F22" s="44">
        <v>3.1133700000000002</v>
      </c>
      <c r="G22" s="44">
        <v>3.2297099999999999</v>
      </c>
      <c r="H22" s="44">
        <v>3.50115</v>
      </c>
      <c r="I22" s="44">
        <v>3.6152500000000001</v>
      </c>
      <c r="J22" s="44">
        <v>3.5986899999999999</v>
      </c>
      <c r="K22" s="44">
        <v>3.5829300000000002</v>
      </c>
      <c r="L22" s="44">
        <v>3.5775299999999999</v>
      </c>
      <c r="M22" s="44">
        <v>3.5916100000000002</v>
      </c>
      <c r="N22" s="44">
        <v>3.5789200000000001</v>
      </c>
      <c r="O22" s="44">
        <v>3.5787100000000001</v>
      </c>
      <c r="P22" s="44">
        <v>3.60589</v>
      </c>
      <c r="Q22" s="44">
        <v>3.6124999999999998</v>
      </c>
      <c r="R22" s="44">
        <v>3.6214900000000001</v>
      </c>
      <c r="S22" s="44">
        <v>3.6196999999999999</v>
      </c>
      <c r="T22" s="44">
        <v>3.6267800000000001</v>
      </c>
      <c r="U22" s="44">
        <v>3.60772</v>
      </c>
      <c r="V22" s="44">
        <v>3.56867</v>
      </c>
      <c r="W22" s="44">
        <v>3.4006500000000002</v>
      </c>
      <c r="X22" s="44">
        <v>3.1563599999999998</v>
      </c>
      <c r="Y22" s="44">
        <v>3.0068100000000002</v>
      </c>
    </row>
    <row r="23" spans="1:25" x14ac:dyDescent="0.2">
      <c r="A23" s="43">
        <v>15</v>
      </c>
      <c r="B23" s="44">
        <v>2.9962800000000001</v>
      </c>
      <c r="C23" s="44">
        <v>2.98428</v>
      </c>
      <c r="D23" s="44">
        <v>2.9795500000000001</v>
      </c>
      <c r="E23" s="44">
        <v>2.99166</v>
      </c>
      <c r="F23" s="44">
        <v>3.0469499999999998</v>
      </c>
      <c r="G23" s="44">
        <v>3.1087400000000001</v>
      </c>
      <c r="H23" s="44">
        <v>3.3436699999999999</v>
      </c>
      <c r="I23" s="44">
        <v>3.5089600000000001</v>
      </c>
      <c r="J23" s="44">
        <v>3.51098</v>
      </c>
      <c r="K23" s="44">
        <v>3.49864</v>
      </c>
      <c r="L23" s="44">
        <v>3.4820500000000001</v>
      </c>
      <c r="M23" s="44">
        <v>3.4914499999999999</v>
      </c>
      <c r="N23" s="44">
        <v>3.4699200000000001</v>
      </c>
      <c r="O23" s="44">
        <v>3.47174</v>
      </c>
      <c r="P23" s="44">
        <v>3.4742000000000002</v>
      </c>
      <c r="Q23" s="44">
        <v>3.4831400000000001</v>
      </c>
      <c r="R23" s="44">
        <v>3.52338</v>
      </c>
      <c r="S23" s="44">
        <v>3.49247</v>
      </c>
      <c r="T23" s="44">
        <v>3.5101599999999999</v>
      </c>
      <c r="U23" s="44">
        <v>3.4838399999999998</v>
      </c>
      <c r="V23" s="44">
        <v>3.4600499999999998</v>
      </c>
      <c r="W23" s="44">
        <v>3.3441999999999998</v>
      </c>
      <c r="X23" s="44">
        <v>3.1327500000000001</v>
      </c>
      <c r="Y23" s="44">
        <v>3.01532</v>
      </c>
    </row>
    <row r="24" spans="1:25" x14ac:dyDescent="0.2">
      <c r="A24" s="43">
        <v>16</v>
      </c>
      <c r="B24" s="44">
        <v>3.0050400000000002</v>
      </c>
      <c r="C24" s="44">
        <v>2.9785599999999999</v>
      </c>
      <c r="D24" s="44">
        <v>2.9737200000000001</v>
      </c>
      <c r="E24" s="44">
        <v>2.9947300000000001</v>
      </c>
      <c r="F24" s="44">
        <v>3.0486800000000001</v>
      </c>
      <c r="G24" s="44">
        <v>3.1121599999999998</v>
      </c>
      <c r="H24" s="44">
        <v>3.3379599999999998</v>
      </c>
      <c r="I24" s="44">
        <v>3.5220899999999999</v>
      </c>
      <c r="J24" s="44">
        <v>3.5756199999999998</v>
      </c>
      <c r="K24" s="44">
        <v>3.5660599999999998</v>
      </c>
      <c r="L24" s="44">
        <v>3.5449299999999999</v>
      </c>
      <c r="M24" s="44">
        <v>3.5446</v>
      </c>
      <c r="N24" s="44">
        <v>3.5317699999999999</v>
      </c>
      <c r="O24" s="44">
        <v>3.5295100000000001</v>
      </c>
      <c r="P24" s="44">
        <v>3.5398399999999999</v>
      </c>
      <c r="Q24" s="44">
        <v>3.5478700000000001</v>
      </c>
      <c r="R24" s="44">
        <v>3.5923600000000002</v>
      </c>
      <c r="S24" s="44">
        <v>3.5203899999999999</v>
      </c>
      <c r="T24" s="44">
        <v>3.57118</v>
      </c>
      <c r="U24" s="44">
        <v>3.54054</v>
      </c>
      <c r="V24" s="44">
        <v>3.5213899999999998</v>
      </c>
      <c r="W24" s="44">
        <v>3.37799</v>
      </c>
      <c r="X24" s="44">
        <v>3.23678</v>
      </c>
      <c r="Y24" s="44">
        <v>3.0501900000000002</v>
      </c>
    </row>
    <row r="25" spans="1:25" x14ac:dyDescent="0.2">
      <c r="A25" s="43">
        <v>17</v>
      </c>
      <c r="B25" s="44">
        <v>3.0205799999999998</v>
      </c>
      <c r="C25" s="44">
        <v>2.9990199999999998</v>
      </c>
      <c r="D25" s="44">
        <v>2.9940500000000001</v>
      </c>
      <c r="E25" s="44">
        <v>3.00813</v>
      </c>
      <c r="F25" s="44">
        <v>3.0845099999999999</v>
      </c>
      <c r="G25" s="44">
        <v>3.1345000000000001</v>
      </c>
      <c r="H25" s="44">
        <v>3.4129499999999999</v>
      </c>
      <c r="I25" s="44">
        <v>3.5344799999999998</v>
      </c>
      <c r="J25" s="44">
        <v>3.5342600000000002</v>
      </c>
      <c r="K25" s="44">
        <v>3.5036900000000002</v>
      </c>
      <c r="L25" s="44">
        <v>3.4823499999999998</v>
      </c>
      <c r="M25" s="44">
        <v>3.49973</v>
      </c>
      <c r="N25" s="44">
        <v>3.4834900000000002</v>
      </c>
      <c r="O25" s="44">
        <v>3.4819</v>
      </c>
      <c r="P25" s="44">
        <v>3.48996</v>
      </c>
      <c r="Q25" s="44">
        <v>3.5096500000000002</v>
      </c>
      <c r="R25" s="44">
        <v>3.5537700000000001</v>
      </c>
      <c r="S25" s="44">
        <v>3.5513599999999999</v>
      </c>
      <c r="T25" s="44">
        <v>3.5399400000000001</v>
      </c>
      <c r="U25" s="44">
        <v>3.5352999999999999</v>
      </c>
      <c r="V25" s="44">
        <v>3.5080100000000001</v>
      </c>
      <c r="W25" s="44">
        <v>3.4304999999999999</v>
      </c>
      <c r="X25" s="44">
        <v>3.2846000000000002</v>
      </c>
      <c r="Y25" s="44">
        <v>3.09632</v>
      </c>
    </row>
    <row r="26" spans="1:25" x14ac:dyDescent="0.2">
      <c r="A26" s="43">
        <v>18</v>
      </c>
      <c r="B26" s="44">
        <v>3.0659100000000001</v>
      </c>
      <c r="C26" s="44">
        <v>3.0236399999999999</v>
      </c>
      <c r="D26" s="44">
        <v>3.0093899999999998</v>
      </c>
      <c r="E26" s="44">
        <v>3.0319600000000002</v>
      </c>
      <c r="F26" s="44">
        <v>3.1038100000000002</v>
      </c>
      <c r="G26" s="44">
        <v>3.21306</v>
      </c>
      <c r="H26" s="44">
        <v>3.4332799999999999</v>
      </c>
      <c r="I26" s="44">
        <v>3.60501</v>
      </c>
      <c r="J26" s="44">
        <v>3.5921099999999999</v>
      </c>
      <c r="K26" s="44">
        <v>3.5524</v>
      </c>
      <c r="L26" s="44">
        <v>3.5286900000000001</v>
      </c>
      <c r="M26" s="44">
        <v>3.53423</v>
      </c>
      <c r="N26" s="44">
        <v>3.54176</v>
      </c>
      <c r="O26" s="44">
        <v>3.5348000000000002</v>
      </c>
      <c r="P26" s="44">
        <v>3.56162</v>
      </c>
      <c r="Q26" s="44">
        <v>3.5821000000000001</v>
      </c>
      <c r="R26" s="44">
        <v>3.6162100000000001</v>
      </c>
      <c r="S26" s="44">
        <v>3.6177299999999999</v>
      </c>
      <c r="T26" s="44">
        <v>3.6240999999999999</v>
      </c>
      <c r="U26" s="44">
        <v>3.5907100000000001</v>
      </c>
      <c r="V26" s="44">
        <v>3.5824600000000002</v>
      </c>
      <c r="W26" s="44">
        <v>3.5188600000000001</v>
      </c>
      <c r="X26" s="44">
        <v>3.3277800000000002</v>
      </c>
      <c r="Y26" s="44">
        <v>3.2472400000000001</v>
      </c>
    </row>
    <row r="27" spans="1:25" x14ac:dyDescent="0.2">
      <c r="A27" s="43">
        <v>19</v>
      </c>
      <c r="B27" s="44">
        <v>3.3341500000000002</v>
      </c>
      <c r="C27" s="44">
        <v>3.1360199999999998</v>
      </c>
      <c r="D27" s="44">
        <v>3.0901000000000001</v>
      </c>
      <c r="E27" s="44">
        <v>3.0960800000000002</v>
      </c>
      <c r="F27" s="44">
        <v>3.19876</v>
      </c>
      <c r="G27" s="44">
        <v>3.26857</v>
      </c>
      <c r="H27" s="44">
        <v>3.4261599999999999</v>
      </c>
      <c r="I27" s="44">
        <v>3.5432600000000001</v>
      </c>
      <c r="J27" s="44">
        <v>3.6673800000000001</v>
      </c>
      <c r="K27" s="44">
        <v>3.6695500000000001</v>
      </c>
      <c r="L27" s="44">
        <v>3.6641300000000001</v>
      </c>
      <c r="M27" s="44">
        <v>3.6581899999999998</v>
      </c>
      <c r="N27" s="44">
        <v>3.6469499999999999</v>
      </c>
      <c r="O27" s="44">
        <v>3.6429</v>
      </c>
      <c r="P27" s="44">
        <v>3.6051199999999999</v>
      </c>
      <c r="Q27" s="44">
        <v>3.5974300000000001</v>
      </c>
      <c r="R27" s="44">
        <v>3.6400700000000001</v>
      </c>
      <c r="S27" s="44">
        <v>3.6963900000000001</v>
      </c>
      <c r="T27" s="44">
        <v>3.7220300000000002</v>
      </c>
      <c r="U27" s="44">
        <v>3.6871399999999999</v>
      </c>
      <c r="V27" s="44">
        <v>3.68011</v>
      </c>
      <c r="W27" s="44">
        <v>3.6301000000000001</v>
      </c>
      <c r="X27" s="44">
        <v>3.4069400000000001</v>
      </c>
      <c r="Y27" s="44">
        <v>3.2968099999999998</v>
      </c>
    </row>
    <row r="28" spans="1:25" x14ac:dyDescent="0.2">
      <c r="A28" s="43">
        <v>20</v>
      </c>
      <c r="B28" s="44">
        <v>3.1607699999999999</v>
      </c>
      <c r="C28" s="44">
        <v>3.0875699999999999</v>
      </c>
      <c r="D28" s="44">
        <v>3.0473499999999998</v>
      </c>
      <c r="E28" s="44">
        <v>3.0560200000000002</v>
      </c>
      <c r="F28" s="44">
        <v>3.0926200000000001</v>
      </c>
      <c r="G28" s="44">
        <v>3.0972599999999999</v>
      </c>
      <c r="H28" s="44">
        <v>3.1358700000000002</v>
      </c>
      <c r="I28" s="44">
        <v>3.2912400000000002</v>
      </c>
      <c r="J28" s="44">
        <v>3.4539599999999999</v>
      </c>
      <c r="K28" s="44">
        <v>3.4735800000000001</v>
      </c>
      <c r="L28" s="44">
        <v>3.54365</v>
      </c>
      <c r="M28" s="44">
        <v>3.5284200000000001</v>
      </c>
      <c r="N28" s="44">
        <v>3.4676</v>
      </c>
      <c r="O28" s="44">
        <v>3.4509099999999999</v>
      </c>
      <c r="P28" s="44">
        <v>3.4596800000000001</v>
      </c>
      <c r="Q28" s="44">
        <v>3.4934500000000002</v>
      </c>
      <c r="R28" s="44">
        <v>3.5855700000000001</v>
      </c>
      <c r="S28" s="44">
        <v>3.6106600000000002</v>
      </c>
      <c r="T28" s="44">
        <v>3.63401</v>
      </c>
      <c r="U28" s="44">
        <v>3.6242399999999999</v>
      </c>
      <c r="V28" s="44">
        <v>3.6125600000000002</v>
      </c>
      <c r="W28" s="44">
        <v>3.5499200000000002</v>
      </c>
      <c r="X28" s="44">
        <v>3.3746100000000001</v>
      </c>
      <c r="Y28" s="44">
        <v>3.2832499999999998</v>
      </c>
    </row>
    <row r="29" spans="1:25" x14ac:dyDescent="0.2">
      <c r="A29" s="43">
        <v>21</v>
      </c>
      <c r="B29" s="44">
        <v>3.1055199999999998</v>
      </c>
      <c r="C29" s="44">
        <v>3.0717599999999998</v>
      </c>
      <c r="D29" s="44">
        <v>3.0732499999999998</v>
      </c>
      <c r="E29" s="44">
        <v>3.0840900000000002</v>
      </c>
      <c r="F29" s="44">
        <v>3.1534599999999999</v>
      </c>
      <c r="G29" s="44">
        <v>3.3963199999999998</v>
      </c>
      <c r="H29" s="44">
        <v>3.5559799999999999</v>
      </c>
      <c r="I29" s="44">
        <v>3.6371899999999999</v>
      </c>
      <c r="J29" s="44">
        <v>3.6175799999999998</v>
      </c>
      <c r="K29" s="44">
        <v>3.5937600000000001</v>
      </c>
      <c r="L29" s="44">
        <v>3.57233</v>
      </c>
      <c r="M29" s="44">
        <v>3.5873200000000001</v>
      </c>
      <c r="N29" s="44">
        <v>3.5684900000000002</v>
      </c>
      <c r="O29" s="44">
        <v>3.5671599999999999</v>
      </c>
      <c r="P29" s="44">
        <v>3.5719500000000002</v>
      </c>
      <c r="Q29" s="44">
        <v>3.5790299999999999</v>
      </c>
      <c r="R29" s="44">
        <v>3.6259000000000001</v>
      </c>
      <c r="S29" s="44">
        <v>3.60181</v>
      </c>
      <c r="T29" s="44">
        <v>3.6147300000000002</v>
      </c>
      <c r="U29" s="44">
        <v>3.5847099999999998</v>
      </c>
      <c r="V29" s="44">
        <v>3.5602800000000001</v>
      </c>
      <c r="W29" s="44">
        <v>3.5101800000000001</v>
      </c>
      <c r="X29" s="44">
        <v>3.3127399999999998</v>
      </c>
      <c r="Y29" s="44">
        <v>3.1844399999999999</v>
      </c>
    </row>
    <row r="30" spans="1:25" x14ac:dyDescent="0.2">
      <c r="A30" s="43">
        <v>22</v>
      </c>
      <c r="B30" s="44">
        <v>3.0941100000000001</v>
      </c>
      <c r="C30" s="44">
        <v>3.0501900000000002</v>
      </c>
      <c r="D30" s="44">
        <v>3.0418599999999998</v>
      </c>
      <c r="E30" s="44">
        <v>3.0664400000000001</v>
      </c>
      <c r="F30" s="44">
        <v>3.1188799999999999</v>
      </c>
      <c r="G30" s="44">
        <v>3.2628400000000002</v>
      </c>
      <c r="H30" s="44">
        <v>3.4534699999999998</v>
      </c>
      <c r="I30" s="44">
        <v>3.53775</v>
      </c>
      <c r="J30" s="44">
        <v>3.5222099999999998</v>
      </c>
      <c r="K30" s="44">
        <v>3.5051800000000002</v>
      </c>
      <c r="L30" s="44">
        <v>3.4894799999999999</v>
      </c>
      <c r="M30" s="44">
        <v>3.4951500000000002</v>
      </c>
      <c r="N30" s="44">
        <v>3.4907699999999999</v>
      </c>
      <c r="O30" s="44">
        <v>3.4919799999999999</v>
      </c>
      <c r="P30" s="44">
        <v>3.4974400000000001</v>
      </c>
      <c r="Q30" s="44">
        <v>3.51736</v>
      </c>
      <c r="R30" s="44">
        <v>3.5630099999999998</v>
      </c>
      <c r="S30" s="44">
        <v>3.5628700000000002</v>
      </c>
      <c r="T30" s="44">
        <v>3.5553499999999998</v>
      </c>
      <c r="U30" s="44">
        <v>3.52006</v>
      </c>
      <c r="V30" s="44">
        <v>3.4986700000000002</v>
      </c>
      <c r="W30" s="44">
        <v>3.4593699999999998</v>
      </c>
      <c r="X30" s="44">
        <v>3.30985</v>
      </c>
      <c r="Y30" s="44">
        <v>3.1790799999999999</v>
      </c>
    </row>
    <row r="31" spans="1:25" x14ac:dyDescent="0.2">
      <c r="A31" s="43">
        <v>23</v>
      </c>
      <c r="B31" s="44">
        <v>3.0866500000000001</v>
      </c>
      <c r="C31" s="44">
        <v>3.0643400000000001</v>
      </c>
      <c r="D31" s="44">
        <v>3.0484200000000001</v>
      </c>
      <c r="E31" s="44">
        <v>3.0855800000000002</v>
      </c>
      <c r="F31" s="44">
        <v>3.1148899999999999</v>
      </c>
      <c r="G31" s="44">
        <v>3.34578</v>
      </c>
      <c r="H31" s="44">
        <v>3.4459599999999999</v>
      </c>
      <c r="I31" s="44">
        <v>3.5701700000000001</v>
      </c>
      <c r="J31" s="44">
        <v>3.5522800000000001</v>
      </c>
      <c r="K31" s="44">
        <v>3.54332</v>
      </c>
      <c r="L31" s="44">
        <v>3.5322200000000001</v>
      </c>
      <c r="M31" s="44">
        <v>3.53396</v>
      </c>
      <c r="N31" s="44">
        <v>3.5224199999999999</v>
      </c>
      <c r="O31" s="44">
        <v>3.51919</v>
      </c>
      <c r="P31" s="44">
        <v>3.5242200000000001</v>
      </c>
      <c r="Q31" s="44">
        <v>3.5458599999999998</v>
      </c>
      <c r="R31" s="44">
        <v>3.5998100000000002</v>
      </c>
      <c r="S31" s="44">
        <v>3.6076899999999998</v>
      </c>
      <c r="T31" s="44">
        <v>3.5969500000000001</v>
      </c>
      <c r="U31" s="44">
        <v>3.56515</v>
      </c>
      <c r="V31" s="44">
        <v>3.54373</v>
      </c>
      <c r="W31" s="44">
        <v>3.5241199999999999</v>
      </c>
      <c r="X31" s="44">
        <v>3.3895599999999999</v>
      </c>
      <c r="Y31" s="44">
        <v>3.2443399999999998</v>
      </c>
    </row>
    <row r="32" spans="1:25" x14ac:dyDescent="0.2">
      <c r="A32" s="43">
        <v>24</v>
      </c>
      <c r="B32" s="44">
        <v>3.0952199999999999</v>
      </c>
      <c r="C32" s="44">
        <v>3.0624899999999999</v>
      </c>
      <c r="D32" s="44">
        <v>3.0477300000000001</v>
      </c>
      <c r="E32" s="44">
        <v>3.08182</v>
      </c>
      <c r="F32" s="44">
        <v>3.1353599999999999</v>
      </c>
      <c r="G32" s="44">
        <v>3.30009</v>
      </c>
      <c r="H32" s="44">
        <v>3.4576099999999999</v>
      </c>
      <c r="I32" s="44">
        <v>3.5456300000000001</v>
      </c>
      <c r="J32" s="44">
        <v>3.5242499999999999</v>
      </c>
      <c r="K32" s="44">
        <v>3.5067499999999998</v>
      </c>
      <c r="L32" s="44">
        <v>3.4927299999999999</v>
      </c>
      <c r="M32" s="44">
        <v>3.50434</v>
      </c>
      <c r="N32" s="44">
        <v>3.4867400000000002</v>
      </c>
      <c r="O32" s="44">
        <v>3.48238</v>
      </c>
      <c r="P32" s="44">
        <v>3.47939</v>
      </c>
      <c r="Q32" s="44">
        <v>3.49655</v>
      </c>
      <c r="R32" s="44">
        <v>3.5532499999999998</v>
      </c>
      <c r="S32" s="44">
        <v>3.54922</v>
      </c>
      <c r="T32" s="44">
        <v>3.5431900000000001</v>
      </c>
      <c r="U32" s="44">
        <v>3.5093299999999998</v>
      </c>
      <c r="V32" s="44">
        <v>3.4937299999999998</v>
      </c>
      <c r="W32" s="44">
        <v>3.4558900000000001</v>
      </c>
      <c r="X32" s="44">
        <v>3.30531</v>
      </c>
      <c r="Y32" s="44">
        <v>3.2516400000000001</v>
      </c>
    </row>
    <row r="33" spans="1:25" x14ac:dyDescent="0.2">
      <c r="A33" s="43">
        <v>25</v>
      </c>
      <c r="B33" s="44">
        <v>3.1050900000000001</v>
      </c>
      <c r="C33" s="44">
        <v>3.0524200000000001</v>
      </c>
      <c r="D33" s="44">
        <v>3.0647700000000002</v>
      </c>
      <c r="E33" s="44">
        <v>3.1053000000000002</v>
      </c>
      <c r="F33" s="44">
        <v>3.2222499999999998</v>
      </c>
      <c r="G33" s="44">
        <v>3.4295200000000001</v>
      </c>
      <c r="H33" s="44">
        <v>3.5212500000000002</v>
      </c>
      <c r="I33" s="44">
        <v>3.6449099999999999</v>
      </c>
      <c r="J33" s="44">
        <v>3.6391800000000001</v>
      </c>
      <c r="K33" s="44">
        <v>3.6305399999999999</v>
      </c>
      <c r="L33" s="44">
        <v>3.6269100000000001</v>
      </c>
      <c r="M33" s="44">
        <v>3.63381</v>
      </c>
      <c r="N33" s="44">
        <v>3.6199699999999999</v>
      </c>
      <c r="O33" s="44">
        <v>3.6201099999999999</v>
      </c>
      <c r="P33" s="44">
        <v>3.6239400000000002</v>
      </c>
      <c r="Q33" s="44">
        <v>3.6318700000000002</v>
      </c>
      <c r="R33" s="44">
        <v>3.6459800000000002</v>
      </c>
      <c r="S33" s="44">
        <v>3.64567</v>
      </c>
      <c r="T33" s="44">
        <v>3.6504500000000002</v>
      </c>
      <c r="U33" s="44">
        <v>3.6284999999999998</v>
      </c>
      <c r="V33" s="44">
        <v>3.57985</v>
      </c>
      <c r="W33" s="44">
        <v>3.49051</v>
      </c>
      <c r="X33" s="44">
        <v>3.3413300000000001</v>
      </c>
      <c r="Y33" s="44">
        <v>3.2454100000000001</v>
      </c>
    </row>
    <row r="34" spans="1:25" x14ac:dyDescent="0.2">
      <c r="A34" s="43">
        <v>26</v>
      </c>
      <c r="B34" s="44">
        <v>3.29956</v>
      </c>
      <c r="C34" s="44">
        <v>3.1345999999999998</v>
      </c>
      <c r="D34" s="44">
        <v>3.1097000000000001</v>
      </c>
      <c r="E34" s="44">
        <v>3.1168999999999998</v>
      </c>
      <c r="F34" s="44">
        <v>3.1544599999999998</v>
      </c>
      <c r="G34" s="44">
        <v>3.3223199999999999</v>
      </c>
      <c r="H34" s="44">
        <v>3.3915700000000002</v>
      </c>
      <c r="I34" s="44">
        <v>3.5173299999999998</v>
      </c>
      <c r="J34" s="44">
        <v>3.6322299999999998</v>
      </c>
      <c r="K34" s="44">
        <v>3.62385</v>
      </c>
      <c r="L34" s="44">
        <v>3.6206200000000002</v>
      </c>
      <c r="M34" s="44">
        <v>3.6181299999999998</v>
      </c>
      <c r="N34" s="44">
        <v>3.6158999999999999</v>
      </c>
      <c r="O34" s="44">
        <v>3.61686</v>
      </c>
      <c r="P34" s="44">
        <v>3.62066</v>
      </c>
      <c r="Q34" s="44">
        <v>3.6252300000000002</v>
      </c>
      <c r="R34" s="44">
        <v>3.6364700000000001</v>
      </c>
      <c r="S34" s="44">
        <v>3.6444399999999999</v>
      </c>
      <c r="T34" s="44">
        <v>3.6485099999999999</v>
      </c>
      <c r="U34" s="44">
        <v>3.6371500000000001</v>
      </c>
      <c r="V34" s="44">
        <v>3.58155</v>
      </c>
      <c r="W34" s="44">
        <v>3.5441699999999998</v>
      </c>
      <c r="X34" s="44">
        <v>3.3462499999999999</v>
      </c>
      <c r="Y34" s="44">
        <v>3.2191999999999998</v>
      </c>
    </row>
    <row r="35" spans="1:25" x14ac:dyDescent="0.2">
      <c r="A35" s="43">
        <v>27</v>
      </c>
      <c r="B35" s="44">
        <v>3.11558</v>
      </c>
      <c r="C35" s="44">
        <v>3.0528</v>
      </c>
      <c r="D35" s="44">
        <v>3.04087</v>
      </c>
      <c r="E35" s="44">
        <v>3.0394600000000001</v>
      </c>
      <c r="F35" s="44">
        <v>3.0687000000000002</v>
      </c>
      <c r="G35" s="44">
        <v>3.1254300000000002</v>
      </c>
      <c r="H35" s="44">
        <v>3.1370100000000001</v>
      </c>
      <c r="I35" s="44">
        <v>3.33751</v>
      </c>
      <c r="J35" s="44">
        <v>3.4746600000000001</v>
      </c>
      <c r="K35" s="44">
        <v>3.5629599999999999</v>
      </c>
      <c r="L35" s="44">
        <v>3.56054</v>
      </c>
      <c r="M35" s="44">
        <v>3.5524100000000001</v>
      </c>
      <c r="N35" s="44">
        <v>3.5464799999999999</v>
      </c>
      <c r="O35" s="44">
        <v>3.5455199999999998</v>
      </c>
      <c r="P35" s="44">
        <v>3.5442</v>
      </c>
      <c r="Q35" s="44">
        <v>3.5624799999999999</v>
      </c>
      <c r="R35" s="44">
        <v>3.6021200000000002</v>
      </c>
      <c r="S35" s="44">
        <v>3.61347</v>
      </c>
      <c r="T35" s="44">
        <v>3.61409</v>
      </c>
      <c r="U35" s="44">
        <v>3.581</v>
      </c>
      <c r="V35" s="44">
        <v>3.5311699999999999</v>
      </c>
      <c r="W35" s="44">
        <v>3.4834299999999998</v>
      </c>
      <c r="X35" s="44">
        <v>3.27135</v>
      </c>
      <c r="Y35" s="44">
        <v>3.1236199999999998</v>
      </c>
    </row>
    <row r="36" spans="1:25" x14ac:dyDescent="0.2">
      <c r="A36" s="43">
        <v>28</v>
      </c>
      <c r="B36" s="44">
        <v>3.0037600000000002</v>
      </c>
      <c r="C36" s="44">
        <v>2.9639099999999998</v>
      </c>
      <c r="D36" s="44">
        <v>2.9519899999999999</v>
      </c>
      <c r="E36" s="44">
        <v>2.9843099999999998</v>
      </c>
      <c r="F36" s="44">
        <v>3.0483600000000002</v>
      </c>
      <c r="G36" s="44">
        <v>3.0958100000000002</v>
      </c>
      <c r="H36" s="44">
        <v>3.21692</v>
      </c>
      <c r="I36" s="44">
        <v>3.4563100000000002</v>
      </c>
      <c r="J36" s="44">
        <v>3.5024999999999999</v>
      </c>
      <c r="K36" s="44">
        <v>3.4936199999999999</v>
      </c>
      <c r="L36" s="44">
        <v>3.4826299999999999</v>
      </c>
      <c r="M36" s="44">
        <v>3.49736</v>
      </c>
      <c r="N36" s="44">
        <v>3.4848400000000002</v>
      </c>
      <c r="O36" s="44">
        <v>3.4792800000000002</v>
      </c>
      <c r="P36" s="44">
        <v>3.47749</v>
      </c>
      <c r="Q36" s="44">
        <v>3.4908899999999998</v>
      </c>
      <c r="R36" s="44">
        <v>3.5104000000000002</v>
      </c>
      <c r="S36" s="44">
        <v>3.5026199999999998</v>
      </c>
      <c r="T36" s="44">
        <v>3.49844</v>
      </c>
      <c r="U36" s="44">
        <v>3.4901599999999999</v>
      </c>
      <c r="V36" s="44">
        <v>3.47329</v>
      </c>
      <c r="W36" s="44">
        <v>3.4506299999999999</v>
      </c>
      <c r="X36" s="44">
        <v>3.2022699999999999</v>
      </c>
      <c r="Y36" s="44">
        <v>3.0966200000000002</v>
      </c>
    </row>
    <row r="37" spans="1:25" x14ac:dyDescent="0.2">
      <c r="A37" s="43">
        <v>29</v>
      </c>
      <c r="B37" s="44">
        <v>3.03328</v>
      </c>
      <c r="C37" s="44">
        <v>2.99037</v>
      </c>
      <c r="D37" s="44">
        <v>2.97993</v>
      </c>
      <c r="E37" s="44">
        <v>2.9961199999999999</v>
      </c>
      <c r="F37" s="44">
        <v>3.0405099999999998</v>
      </c>
      <c r="G37" s="44">
        <v>3.0956999999999999</v>
      </c>
      <c r="H37" s="44">
        <v>3.2410899999999998</v>
      </c>
      <c r="I37" s="44">
        <v>3.4293999999999998</v>
      </c>
      <c r="J37" s="44">
        <v>3.5148600000000001</v>
      </c>
      <c r="K37" s="44">
        <v>3.5125799999999998</v>
      </c>
      <c r="L37" s="44">
        <v>3.49715</v>
      </c>
      <c r="M37" s="44">
        <v>3.53003</v>
      </c>
      <c r="N37" s="44">
        <v>3.4938199999999999</v>
      </c>
      <c r="O37" s="44">
        <v>3.5034399999999999</v>
      </c>
      <c r="P37" s="44">
        <v>3.4729100000000002</v>
      </c>
      <c r="Q37" s="44">
        <v>3.4755600000000002</v>
      </c>
      <c r="R37" s="44">
        <v>3.4875799999999999</v>
      </c>
      <c r="S37" s="44">
        <v>3.4669599999999998</v>
      </c>
      <c r="T37" s="44">
        <v>3.4962599999999999</v>
      </c>
      <c r="U37" s="44">
        <v>3.4874399999999999</v>
      </c>
      <c r="V37" s="44">
        <v>3.4731800000000002</v>
      </c>
      <c r="W37" s="44">
        <v>3.4442900000000001</v>
      </c>
      <c r="X37" s="44">
        <v>3.2671800000000002</v>
      </c>
      <c r="Y37" s="44">
        <v>3.1295999999999999</v>
      </c>
    </row>
    <row r="38" spans="1:25" x14ac:dyDescent="0.2">
      <c r="A38" s="43">
        <v>30</v>
      </c>
      <c r="B38" s="44">
        <v>3.0836299999999999</v>
      </c>
      <c r="C38" s="44">
        <v>3.0466899999999999</v>
      </c>
      <c r="D38" s="44">
        <v>3.04013</v>
      </c>
      <c r="E38" s="44">
        <v>3.05124</v>
      </c>
      <c r="F38" s="44">
        <v>3.0903</v>
      </c>
      <c r="G38" s="44">
        <v>3.19164</v>
      </c>
      <c r="H38" s="44">
        <v>3.3832399999999998</v>
      </c>
      <c r="I38" s="44">
        <v>3.6218599999999999</v>
      </c>
      <c r="J38" s="44">
        <v>3.6589299999999998</v>
      </c>
      <c r="K38" s="44">
        <v>3.6486800000000001</v>
      </c>
      <c r="L38" s="44">
        <v>3.6339000000000001</v>
      </c>
      <c r="M38" s="44">
        <v>3.6361599999999998</v>
      </c>
      <c r="N38" s="44">
        <v>3.6294499999999998</v>
      </c>
      <c r="O38" s="44">
        <v>3.6261399999999999</v>
      </c>
      <c r="P38" s="44">
        <v>3.6298599999999999</v>
      </c>
      <c r="Q38" s="44">
        <v>3.6392500000000001</v>
      </c>
      <c r="R38" s="44">
        <v>3.6596500000000001</v>
      </c>
      <c r="S38" s="44">
        <v>3.65639</v>
      </c>
      <c r="T38" s="44">
        <v>3.6612900000000002</v>
      </c>
      <c r="U38" s="44">
        <v>3.6448499999999999</v>
      </c>
      <c r="V38" s="44">
        <v>3.6250599999999999</v>
      </c>
      <c r="W38" s="44">
        <v>3.6243500000000002</v>
      </c>
      <c r="X38" s="44">
        <v>3.3692799999999998</v>
      </c>
      <c r="Y38" s="44">
        <v>3.2369300000000001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4.0606999999999998</v>
      </c>
      <c r="C45" s="44">
        <v>4.0336699999999999</v>
      </c>
      <c r="D45" s="44">
        <v>4.0479399999999996</v>
      </c>
      <c r="E45" s="44">
        <v>4.06372</v>
      </c>
      <c r="F45" s="44">
        <v>4.0905899999999997</v>
      </c>
      <c r="G45" s="44">
        <v>4.1431199999999997</v>
      </c>
      <c r="H45" s="44">
        <v>4.39438</v>
      </c>
      <c r="I45" s="44">
        <v>4.5126299999999997</v>
      </c>
      <c r="J45" s="44">
        <v>4.5230800000000002</v>
      </c>
      <c r="K45" s="44">
        <v>4.5077400000000001</v>
      </c>
      <c r="L45" s="44">
        <v>4.4832299999999998</v>
      </c>
      <c r="M45" s="44">
        <v>4.4726499999999998</v>
      </c>
      <c r="N45" s="44">
        <v>4.4651100000000001</v>
      </c>
      <c r="O45" s="44">
        <v>4.4677899999999999</v>
      </c>
      <c r="P45" s="44">
        <v>4.48414</v>
      </c>
      <c r="Q45" s="44">
        <v>4.5092800000000004</v>
      </c>
      <c r="R45" s="44">
        <v>4.5424199999999999</v>
      </c>
      <c r="S45" s="44">
        <v>4.5383399999999998</v>
      </c>
      <c r="T45" s="44">
        <v>4.5210699999999999</v>
      </c>
      <c r="U45" s="44">
        <v>4.5012699999999999</v>
      </c>
      <c r="V45" s="44">
        <v>4.4708699999999997</v>
      </c>
      <c r="W45" s="44">
        <v>4.3998999999999997</v>
      </c>
      <c r="X45" s="44">
        <v>4.2147100000000002</v>
      </c>
      <c r="Y45" s="44">
        <v>4.0718899999999998</v>
      </c>
    </row>
    <row r="46" spans="1:25" x14ac:dyDescent="0.2">
      <c r="A46" s="43">
        <v>2</v>
      </c>
      <c r="B46" s="44">
        <v>4.0349599999999999</v>
      </c>
      <c r="C46" s="44">
        <v>4.0098500000000001</v>
      </c>
      <c r="D46" s="44">
        <v>4.0057499999999999</v>
      </c>
      <c r="E46" s="44">
        <v>4.03552</v>
      </c>
      <c r="F46" s="44">
        <v>4.0680899999999998</v>
      </c>
      <c r="G46" s="44">
        <v>4.14384</v>
      </c>
      <c r="H46" s="44">
        <v>4.4198500000000003</v>
      </c>
      <c r="I46" s="44">
        <v>4.4814400000000001</v>
      </c>
      <c r="J46" s="44">
        <v>4.5075799999999999</v>
      </c>
      <c r="K46" s="44">
        <v>4.49458</v>
      </c>
      <c r="L46" s="44">
        <v>4.46814</v>
      </c>
      <c r="M46" s="44">
        <v>4.4797500000000001</v>
      </c>
      <c r="N46" s="44">
        <v>4.4731699999999996</v>
      </c>
      <c r="O46" s="44">
        <v>4.47079</v>
      </c>
      <c r="P46" s="44">
        <v>4.4862099999999998</v>
      </c>
      <c r="Q46" s="44">
        <v>4.5012800000000004</v>
      </c>
      <c r="R46" s="44">
        <v>4.5404099999999996</v>
      </c>
      <c r="S46" s="44">
        <v>4.5295399999999999</v>
      </c>
      <c r="T46" s="44">
        <v>4.5175299999999998</v>
      </c>
      <c r="U46" s="44">
        <v>4.4967499999999996</v>
      </c>
      <c r="V46" s="44">
        <v>4.4651300000000003</v>
      </c>
      <c r="W46" s="44">
        <v>4.3572899999999999</v>
      </c>
      <c r="X46" s="44">
        <v>4.1511699999999996</v>
      </c>
      <c r="Y46" s="44">
        <v>4.0385499999999999</v>
      </c>
    </row>
    <row r="47" spans="1:25" x14ac:dyDescent="0.2">
      <c r="A47" s="43">
        <v>3</v>
      </c>
      <c r="B47" s="44">
        <v>4.0305900000000001</v>
      </c>
      <c r="C47" s="44">
        <v>4.0062800000000003</v>
      </c>
      <c r="D47" s="44">
        <v>3.9889700000000001</v>
      </c>
      <c r="E47" s="44">
        <v>4.0145999999999997</v>
      </c>
      <c r="F47" s="44">
        <v>4.0576999999999996</v>
      </c>
      <c r="G47" s="44">
        <v>4.1338699999999999</v>
      </c>
      <c r="H47" s="44">
        <v>4.3514600000000003</v>
      </c>
      <c r="I47" s="44">
        <v>4.4929600000000001</v>
      </c>
      <c r="J47" s="44">
        <v>4.4777699999999996</v>
      </c>
      <c r="K47" s="44">
        <v>4.4588799999999997</v>
      </c>
      <c r="L47" s="44">
        <v>4.4281800000000002</v>
      </c>
      <c r="M47" s="44">
        <v>4.4333299999999998</v>
      </c>
      <c r="N47" s="44">
        <v>4.4321000000000002</v>
      </c>
      <c r="O47" s="44">
        <v>4.4339700000000004</v>
      </c>
      <c r="P47" s="44">
        <v>4.4492099999999999</v>
      </c>
      <c r="Q47" s="44">
        <v>4.4764299999999997</v>
      </c>
      <c r="R47" s="44">
        <v>4.5070699999999997</v>
      </c>
      <c r="S47" s="44">
        <v>4.4917800000000003</v>
      </c>
      <c r="T47" s="44">
        <v>4.4853100000000001</v>
      </c>
      <c r="U47" s="44">
        <v>4.4608100000000004</v>
      </c>
      <c r="V47" s="44">
        <v>4.4436099999999996</v>
      </c>
      <c r="W47" s="44">
        <v>4.33277</v>
      </c>
      <c r="X47" s="44">
        <v>4.1365999999999996</v>
      </c>
      <c r="Y47" s="44">
        <v>4.0312700000000001</v>
      </c>
    </row>
    <row r="48" spans="1:25" x14ac:dyDescent="0.2">
      <c r="A48" s="43">
        <v>4</v>
      </c>
      <c r="B48" s="44">
        <v>4.0684199999999997</v>
      </c>
      <c r="C48" s="44">
        <v>4.04671</v>
      </c>
      <c r="D48" s="44">
        <v>4.0287199999999999</v>
      </c>
      <c r="E48" s="44">
        <v>4.0540399999999996</v>
      </c>
      <c r="F48" s="44">
        <v>4.1118899999999998</v>
      </c>
      <c r="G48" s="44">
        <v>4.1706700000000003</v>
      </c>
      <c r="H48" s="44">
        <v>4.3856900000000003</v>
      </c>
      <c r="I48" s="44">
        <v>4.5661899999999997</v>
      </c>
      <c r="J48" s="44">
        <v>4.6120000000000001</v>
      </c>
      <c r="K48" s="44">
        <v>4.5835400000000002</v>
      </c>
      <c r="L48" s="44">
        <v>4.5537999999999998</v>
      </c>
      <c r="M48" s="44">
        <v>4.5730000000000004</v>
      </c>
      <c r="N48" s="44">
        <v>4.5687100000000003</v>
      </c>
      <c r="O48" s="44">
        <v>4.5812099999999996</v>
      </c>
      <c r="P48" s="44">
        <v>4.5856599999999998</v>
      </c>
      <c r="Q48" s="44">
        <v>4.6024900000000004</v>
      </c>
      <c r="R48" s="44">
        <v>4.6303599999999996</v>
      </c>
      <c r="S48" s="44">
        <v>4.6100099999999999</v>
      </c>
      <c r="T48" s="44">
        <v>4.6072300000000004</v>
      </c>
      <c r="U48" s="44">
        <v>4.5749000000000004</v>
      </c>
      <c r="V48" s="44">
        <v>4.5622600000000002</v>
      </c>
      <c r="W48" s="44">
        <v>4.4310900000000002</v>
      </c>
      <c r="X48" s="44">
        <v>4.2862200000000001</v>
      </c>
      <c r="Y48" s="44">
        <v>4.0693299999999999</v>
      </c>
    </row>
    <row r="49" spans="1:25" x14ac:dyDescent="0.2">
      <c r="A49" s="43">
        <v>5</v>
      </c>
      <c r="B49" s="44">
        <v>4.0605000000000002</v>
      </c>
      <c r="C49" s="44">
        <v>4.03531</v>
      </c>
      <c r="D49" s="44">
        <v>3.9918999999999998</v>
      </c>
      <c r="E49" s="44">
        <v>4.02224</v>
      </c>
      <c r="F49" s="44">
        <v>4.11022</v>
      </c>
      <c r="G49" s="44">
        <v>4.1638400000000004</v>
      </c>
      <c r="H49" s="44">
        <v>4.3471200000000003</v>
      </c>
      <c r="I49" s="44">
        <v>4.5572499999999998</v>
      </c>
      <c r="J49" s="44">
        <v>4.6584899999999996</v>
      </c>
      <c r="K49" s="44">
        <v>4.65341</v>
      </c>
      <c r="L49" s="44">
        <v>4.6381199999999998</v>
      </c>
      <c r="M49" s="44">
        <v>4.6324800000000002</v>
      </c>
      <c r="N49" s="44">
        <v>4.6226200000000004</v>
      </c>
      <c r="O49" s="44">
        <v>4.6158799999999998</v>
      </c>
      <c r="P49" s="44">
        <v>4.6170999999999998</v>
      </c>
      <c r="Q49" s="44">
        <v>4.62859</v>
      </c>
      <c r="R49" s="44">
        <v>4.6522100000000002</v>
      </c>
      <c r="S49" s="44">
        <v>4.6387999999999998</v>
      </c>
      <c r="T49" s="44">
        <v>4.6470599999999997</v>
      </c>
      <c r="U49" s="44">
        <v>4.59659</v>
      </c>
      <c r="V49" s="44">
        <v>4.5627700000000004</v>
      </c>
      <c r="W49" s="44">
        <v>4.4105100000000004</v>
      </c>
      <c r="X49" s="44">
        <v>4.19285</v>
      </c>
      <c r="Y49" s="44">
        <v>4.0770299999999997</v>
      </c>
    </row>
    <row r="50" spans="1:25" x14ac:dyDescent="0.2">
      <c r="A50" s="43">
        <v>6</v>
      </c>
      <c r="B50" s="44">
        <v>4.1154700000000002</v>
      </c>
      <c r="C50" s="44">
        <v>4.0640299999999998</v>
      </c>
      <c r="D50" s="44">
        <v>4.0091000000000001</v>
      </c>
      <c r="E50" s="44">
        <v>4.0047100000000002</v>
      </c>
      <c r="F50" s="44">
        <v>4.0381099999999996</v>
      </c>
      <c r="G50" s="44">
        <v>4.0724299999999998</v>
      </c>
      <c r="H50" s="44">
        <v>4.1088300000000002</v>
      </c>
      <c r="I50" s="44">
        <v>4.1751100000000001</v>
      </c>
      <c r="J50" s="44">
        <v>4.43499</v>
      </c>
      <c r="K50" s="44">
        <v>4.5505800000000001</v>
      </c>
      <c r="L50" s="44">
        <v>4.5552599999999996</v>
      </c>
      <c r="M50" s="44">
        <v>4.5506799999999998</v>
      </c>
      <c r="N50" s="44">
        <v>4.5473100000000004</v>
      </c>
      <c r="O50" s="44">
        <v>4.54474</v>
      </c>
      <c r="P50" s="44">
        <v>4.5487799999999998</v>
      </c>
      <c r="Q50" s="44">
        <v>4.5217900000000002</v>
      </c>
      <c r="R50" s="44">
        <v>4.5703800000000001</v>
      </c>
      <c r="S50" s="44">
        <v>4.6012199999999996</v>
      </c>
      <c r="T50" s="44">
        <v>4.5924100000000001</v>
      </c>
      <c r="U50" s="44">
        <v>4.5665699999999996</v>
      </c>
      <c r="V50" s="44">
        <v>4.5580499999999997</v>
      </c>
      <c r="W50" s="44">
        <v>4.5240799999999997</v>
      </c>
      <c r="X50" s="44">
        <v>4.3155900000000003</v>
      </c>
      <c r="Y50" s="44">
        <v>4.1220100000000004</v>
      </c>
    </row>
    <row r="51" spans="1:25" x14ac:dyDescent="0.2">
      <c r="A51" s="43">
        <v>7</v>
      </c>
      <c r="B51" s="44">
        <v>4.1358800000000002</v>
      </c>
      <c r="C51" s="44">
        <v>4.1029999999999998</v>
      </c>
      <c r="D51" s="44">
        <v>4.0535699999999997</v>
      </c>
      <c r="E51" s="44">
        <v>4.0539300000000003</v>
      </c>
      <c r="F51" s="44">
        <v>4.0930600000000004</v>
      </c>
      <c r="G51" s="44">
        <v>4.1162900000000002</v>
      </c>
      <c r="H51" s="44">
        <v>4.1481300000000001</v>
      </c>
      <c r="I51" s="44">
        <v>4.2836600000000002</v>
      </c>
      <c r="J51" s="44">
        <v>4.5235000000000003</v>
      </c>
      <c r="K51" s="44">
        <v>4.6397199999999996</v>
      </c>
      <c r="L51" s="44">
        <v>4.6391900000000001</v>
      </c>
      <c r="M51" s="44">
        <v>4.6375400000000004</v>
      </c>
      <c r="N51" s="44">
        <v>4.6369800000000003</v>
      </c>
      <c r="O51" s="44">
        <v>4.6356700000000002</v>
      </c>
      <c r="P51" s="44">
        <v>4.6390399999999996</v>
      </c>
      <c r="Q51" s="44">
        <v>4.6348099999999999</v>
      </c>
      <c r="R51" s="44">
        <v>4.6677299999999997</v>
      </c>
      <c r="S51" s="44">
        <v>4.6837799999999996</v>
      </c>
      <c r="T51" s="44">
        <v>4.6723800000000004</v>
      </c>
      <c r="U51" s="44">
        <v>4.65625</v>
      </c>
      <c r="V51" s="44">
        <v>4.6486799999999997</v>
      </c>
      <c r="W51" s="44">
        <v>4.5055800000000001</v>
      </c>
      <c r="X51" s="44">
        <v>4.3203899999999997</v>
      </c>
      <c r="Y51" s="44">
        <v>4.1176000000000004</v>
      </c>
    </row>
    <row r="52" spans="1:25" x14ac:dyDescent="0.2">
      <c r="A52" s="43">
        <v>8</v>
      </c>
      <c r="B52" s="44">
        <v>4.0860900000000004</v>
      </c>
      <c r="C52" s="44">
        <v>4.0594000000000001</v>
      </c>
      <c r="D52" s="44">
        <v>4.0266299999999999</v>
      </c>
      <c r="E52" s="44">
        <v>4.0238699999999996</v>
      </c>
      <c r="F52" s="44">
        <v>4.0439999999999996</v>
      </c>
      <c r="G52" s="44">
        <v>4.0489699999999997</v>
      </c>
      <c r="H52" s="44">
        <v>4.0932199999999996</v>
      </c>
      <c r="I52" s="44">
        <v>4.1354499999999996</v>
      </c>
      <c r="J52" s="44">
        <v>4.3906099999999997</v>
      </c>
      <c r="K52" s="44">
        <v>4.4559699999999998</v>
      </c>
      <c r="L52" s="44">
        <v>4.4588200000000002</v>
      </c>
      <c r="M52" s="44">
        <v>4.4485599999999996</v>
      </c>
      <c r="N52" s="44">
        <v>4.43621</v>
      </c>
      <c r="O52" s="44">
        <v>4.41256</v>
      </c>
      <c r="P52" s="44">
        <v>4.4334600000000002</v>
      </c>
      <c r="Q52" s="44">
        <v>4.4598199999999997</v>
      </c>
      <c r="R52" s="44">
        <v>4.5272500000000004</v>
      </c>
      <c r="S52" s="44">
        <v>4.5346799999999998</v>
      </c>
      <c r="T52" s="44">
        <v>4.5323399999999996</v>
      </c>
      <c r="U52" s="44">
        <v>4.5032500000000004</v>
      </c>
      <c r="V52" s="44">
        <v>4.4918699999999996</v>
      </c>
      <c r="W52" s="44">
        <v>4.4227600000000002</v>
      </c>
      <c r="X52" s="44">
        <v>4.1803100000000004</v>
      </c>
      <c r="Y52" s="44">
        <v>4.0846799999999996</v>
      </c>
    </row>
    <row r="53" spans="1:25" x14ac:dyDescent="0.2">
      <c r="A53" s="43">
        <v>9</v>
      </c>
      <c r="B53" s="44">
        <v>4.04976</v>
      </c>
      <c r="C53" s="44">
        <v>3.97526</v>
      </c>
      <c r="D53" s="44">
        <v>3.9260799999999998</v>
      </c>
      <c r="E53" s="44">
        <v>3.9936199999999999</v>
      </c>
      <c r="F53" s="44">
        <v>4.0561800000000003</v>
      </c>
      <c r="G53" s="44">
        <v>4.1052999999999997</v>
      </c>
      <c r="H53" s="44">
        <v>4.1853400000000001</v>
      </c>
      <c r="I53" s="44">
        <v>4.47614</v>
      </c>
      <c r="J53" s="44">
        <v>4.4750899999999998</v>
      </c>
      <c r="K53" s="44">
        <v>4.4674699999999996</v>
      </c>
      <c r="L53" s="44">
        <v>4.4559100000000003</v>
      </c>
      <c r="M53" s="44">
        <v>4.4519900000000003</v>
      </c>
      <c r="N53" s="44">
        <v>4.4471800000000004</v>
      </c>
      <c r="O53" s="44">
        <v>4.4462099999999998</v>
      </c>
      <c r="P53" s="44">
        <v>4.4516200000000001</v>
      </c>
      <c r="Q53" s="44">
        <v>4.4633700000000003</v>
      </c>
      <c r="R53" s="44">
        <v>4.4985799999999996</v>
      </c>
      <c r="S53" s="44">
        <v>4.4981099999999996</v>
      </c>
      <c r="T53" s="44">
        <v>4.4840299999999997</v>
      </c>
      <c r="U53" s="44">
        <v>4.4532800000000003</v>
      </c>
      <c r="V53" s="44">
        <v>4.4032999999999998</v>
      </c>
      <c r="W53" s="44">
        <v>4.3388200000000001</v>
      </c>
      <c r="X53" s="44">
        <v>4.1074000000000002</v>
      </c>
      <c r="Y53" s="44">
        <v>4.0413600000000001</v>
      </c>
    </row>
    <row r="54" spans="1:25" x14ac:dyDescent="0.2">
      <c r="A54" s="43">
        <v>10</v>
      </c>
      <c r="B54" s="44">
        <v>3.9573399999999999</v>
      </c>
      <c r="C54" s="44">
        <v>3.92421</v>
      </c>
      <c r="D54" s="44">
        <v>3.9182600000000001</v>
      </c>
      <c r="E54" s="44">
        <v>3.9500500000000001</v>
      </c>
      <c r="F54" s="44">
        <v>4.0298699999999998</v>
      </c>
      <c r="G54" s="44">
        <v>4.1181999999999999</v>
      </c>
      <c r="H54" s="44">
        <v>4.2514099999999999</v>
      </c>
      <c r="I54" s="44">
        <v>4.4625399999999997</v>
      </c>
      <c r="J54" s="44">
        <v>4.4758199999999997</v>
      </c>
      <c r="K54" s="44">
        <v>4.4630099999999997</v>
      </c>
      <c r="L54" s="44">
        <v>4.44876</v>
      </c>
      <c r="M54" s="44">
        <v>4.4492200000000004</v>
      </c>
      <c r="N54" s="44">
        <v>4.4409200000000002</v>
      </c>
      <c r="O54" s="44">
        <v>4.4406100000000004</v>
      </c>
      <c r="P54" s="44">
        <v>4.44611</v>
      </c>
      <c r="Q54" s="44">
        <v>4.4594399999999998</v>
      </c>
      <c r="R54" s="44">
        <v>4.4979300000000002</v>
      </c>
      <c r="S54" s="44">
        <v>4.4965599999999997</v>
      </c>
      <c r="T54" s="44">
        <v>4.4813900000000002</v>
      </c>
      <c r="U54" s="44">
        <v>4.4565999999999999</v>
      </c>
      <c r="V54" s="44">
        <v>4.4207400000000003</v>
      </c>
      <c r="W54" s="44">
        <v>4.3522400000000001</v>
      </c>
      <c r="X54" s="44">
        <v>4.1181700000000001</v>
      </c>
      <c r="Y54" s="44">
        <v>4.0421399999999998</v>
      </c>
    </row>
    <row r="55" spans="1:25" x14ac:dyDescent="0.2">
      <c r="A55" s="43">
        <v>11</v>
      </c>
      <c r="B55" s="44">
        <v>3.9961000000000002</v>
      </c>
      <c r="C55" s="44">
        <v>3.9693299999999998</v>
      </c>
      <c r="D55" s="44">
        <v>3.9276</v>
      </c>
      <c r="E55" s="44">
        <v>3.9729800000000002</v>
      </c>
      <c r="F55" s="44">
        <v>4.03505</v>
      </c>
      <c r="G55" s="44">
        <v>4.1083499999999997</v>
      </c>
      <c r="H55" s="44">
        <v>4.2515999999999998</v>
      </c>
      <c r="I55" s="44">
        <v>4.5005199999999999</v>
      </c>
      <c r="J55" s="44">
        <v>4.5242399999999998</v>
      </c>
      <c r="K55" s="44">
        <v>4.5072099999999997</v>
      </c>
      <c r="L55" s="44">
        <v>4.4923299999999999</v>
      </c>
      <c r="M55" s="44">
        <v>4.4893700000000001</v>
      </c>
      <c r="N55" s="44">
        <v>4.4852400000000001</v>
      </c>
      <c r="O55" s="44">
        <v>4.4849399999999999</v>
      </c>
      <c r="P55" s="44">
        <v>4.4908299999999999</v>
      </c>
      <c r="Q55" s="44">
        <v>4.5007700000000002</v>
      </c>
      <c r="R55" s="44">
        <v>4.5322399999999998</v>
      </c>
      <c r="S55" s="44">
        <v>4.5285500000000001</v>
      </c>
      <c r="T55" s="44">
        <v>4.5236900000000002</v>
      </c>
      <c r="U55" s="44">
        <v>4.5033300000000001</v>
      </c>
      <c r="V55" s="44">
        <v>4.49925</v>
      </c>
      <c r="W55" s="44">
        <v>4.4087300000000003</v>
      </c>
      <c r="X55" s="44">
        <v>4.2088299999999998</v>
      </c>
      <c r="Y55" s="44">
        <v>4.0878500000000004</v>
      </c>
    </row>
    <row r="56" spans="1:25" x14ac:dyDescent="0.2">
      <c r="A56" s="43">
        <v>12</v>
      </c>
      <c r="B56" s="44">
        <v>4.1488699999999996</v>
      </c>
      <c r="C56" s="44">
        <v>4.0756300000000003</v>
      </c>
      <c r="D56" s="44">
        <v>4.0344699999999998</v>
      </c>
      <c r="E56" s="44">
        <v>4.0328600000000003</v>
      </c>
      <c r="F56" s="44">
        <v>4.1300499999999998</v>
      </c>
      <c r="G56" s="44">
        <v>4.1630700000000003</v>
      </c>
      <c r="H56" s="44">
        <v>4.2404900000000003</v>
      </c>
      <c r="I56" s="44">
        <v>4.4933500000000004</v>
      </c>
      <c r="J56" s="44">
        <v>4.6400300000000003</v>
      </c>
      <c r="K56" s="44">
        <v>4.6672099999999999</v>
      </c>
      <c r="L56" s="44">
        <v>4.6552199999999999</v>
      </c>
      <c r="M56" s="44">
        <v>4.6522800000000002</v>
      </c>
      <c r="N56" s="44">
        <v>4.65076</v>
      </c>
      <c r="O56" s="44">
        <v>4.6510199999999999</v>
      </c>
      <c r="P56" s="44">
        <v>4.6551099999999996</v>
      </c>
      <c r="Q56" s="44">
        <v>4.6393399999999998</v>
      </c>
      <c r="R56" s="44">
        <v>4.6827899999999998</v>
      </c>
      <c r="S56" s="44">
        <v>4.7056899999999997</v>
      </c>
      <c r="T56" s="44">
        <v>4.7046099999999997</v>
      </c>
      <c r="U56" s="44">
        <v>4.6769600000000002</v>
      </c>
      <c r="V56" s="44">
        <v>4.6694800000000001</v>
      </c>
      <c r="W56" s="44">
        <v>4.5704000000000002</v>
      </c>
      <c r="X56" s="44">
        <v>4.2707300000000004</v>
      </c>
      <c r="Y56" s="44">
        <v>4.1559600000000003</v>
      </c>
    </row>
    <row r="57" spans="1:25" x14ac:dyDescent="0.2">
      <c r="A57" s="43">
        <v>13</v>
      </c>
      <c r="B57" s="44">
        <v>4.09748</v>
      </c>
      <c r="C57" s="44">
        <v>4.0380799999999999</v>
      </c>
      <c r="D57" s="44">
        <v>3.99254</v>
      </c>
      <c r="E57" s="44">
        <v>4.0209700000000002</v>
      </c>
      <c r="F57" s="44">
        <v>4.0808600000000004</v>
      </c>
      <c r="G57" s="44">
        <v>4.1219900000000003</v>
      </c>
      <c r="H57" s="44">
        <v>4.1809000000000003</v>
      </c>
      <c r="I57" s="44">
        <v>4.2788599999999999</v>
      </c>
      <c r="J57" s="44">
        <v>4.5167299999999999</v>
      </c>
      <c r="K57" s="44">
        <v>4.5780000000000003</v>
      </c>
      <c r="L57" s="44">
        <v>4.5890500000000003</v>
      </c>
      <c r="M57" s="44">
        <v>4.55525</v>
      </c>
      <c r="N57" s="44">
        <v>4.5097399999999999</v>
      </c>
      <c r="O57" s="44">
        <v>4.5109899999999996</v>
      </c>
      <c r="P57" s="44">
        <v>4.5567599999999997</v>
      </c>
      <c r="Q57" s="44">
        <v>4.5908100000000003</v>
      </c>
      <c r="R57" s="44">
        <v>4.6338100000000004</v>
      </c>
      <c r="S57" s="44">
        <v>4.6460499999999998</v>
      </c>
      <c r="T57" s="44">
        <v>4.6524400000000004</v>
      </c>
      <c r="U57" s="44">
        <v>4.64656</v>
      </c>
      <c r="V57" s="44">
        <v>4.6317300000000001</v>
      </c>
      <c r="W57" s="44">
        <v>4.5437700000000003</v>
      </c>
      <c r="X57" s="44">
        <v>4.3214699999999997</v>
      </c>
      <c r="Y57" s="44">
        <v>4.2145099999999998</v>
      </c>
    </row>
    <row r="58" spans="1:25" x14ac:dyDescent="0.2">
      <c r="A58" s="43">
        <v>14</v>
      </c>
      <c r="B58" s="44">
        <v>4.0453799999999998</v>
      </c>
      <c r="C58" s="44">
        <v>4.0348300000000004</v>
      </c>
      <c r="D58" s="44">
        <v>4.02257</v>
      </c>
      <c r="E58" s="44">
        <v>4.0447300000000004</v>
      </c>
      <c r="F58" s="44">
        <v>4.1627900000000002</v>
      </c>
      <c r="G58" s="44">
        <v>4.2791300000000003</v>
      </c>
      <c r="H58" s="44">
        <v>4.5505699999999996</v>
      </c>
      <c r="I58" s="44">
        <v>4.6646700000000001</v>
      </c>
      <c r="J58" s="44">
        <v>4.64811</v>
      </c>
      <c r="K58" s="44">
        <v>4.6323499999999997</v>
      </c>
      <c r="L58" s="44">
        <v>4.6269499999999999</v>
      </c>
      <c r="M58" s="44">
        <v>4.6410299999999998</v>
      </c>
      <c r="N58" s="44">
        <v>4.6283399999999997</v>
      </c>
      <c r="O58" s="44">
        <v>4.6281299999999996</v>
      </c>
      <c r="P58" s="44">
        <v>4.6553100000000001</v>
      </c>
      <c r="Q58" s="44">
        <v>4.6619200000000003</v>
      </c>
      <c r="R58" s="44">
        <v>4.6709100000000001</v>
      </c>
      <c r="S58" s="44">
        <v>4.6691200000000004</v>
      </c>
      <c r="T58" s="44">
        <v>4.6761999999999997</v>
      </c>
      <c r="U58" s="44">
        <v>4.6571400000000001</v>
      </c>
      <c r="V58" s="44">
        <v>4.6180899999999996</v>
      </c>
      <c r="W58" s="44">
        <v>4.4500700000000002</v>
      </c>
      <c r="X58" s="44">
        <v>4.2057799999999999</v>
      </c>
      <c r="Y58" s="44">
        <v>4.0562300000000002</v>
      </c>
    </row>
    <row r="59" spans="1:25" x14ac:dyDescent="0.2">
      <c r="A59" s="43">
        <v>15</v>
      </c>
      <c r="B59" s="44">
        <v>4.0457000000000001</v>
      </c>
      <c r="C59" s="44">
        <v>4.0336999999999996</v>
      </c>
      <c r="D59" s="44">
        <v>4.0289700000000002</v>
      </c>
      <c r="E59" s="44">
        <v>4.04108</v>
      </c>
      <c r="F59" s="44">
        <v>4.0963700000000003</v>
      </c>
      <c r="G59" s="44">
        <v>4.1581599999999996</v>
      </c>
      <c r="H59" s="44">
        <v>4.3930899999999999</v>
      </c>
      <c r="I59" s="44">
        <v>4.5583799999999997</v>
      </c>
      <c r="J59" s="44">
        <v>4.5603999999999996</v>
      </c>
      <c r="K59" s="44">
        <v>4.5480600000000004</v>
      </c>
      <c r="L59" s="44">
        <v>4.5314699999999997</v>
      </c>
      <c r="M59" s="44">
        <v>4.54087</v>
      </c>
      <c r="N59" s="44">
        <v>4.5193399999999997</v>
      </c>
      <c r="O59" s="44">
        <v>4.5211600000000001</v>
      </c>
      <c r="P59" s="44">
        <v>4.5236200000000002</v>
      </c>
      <c r="Q59" s="44">
        <v>4.5325600000000001</v>
      </c>
      <c r="R59" s="44">
        <v>4.5728</v>
      </c>
      <c r="S59" s="44">
        <v>4.5418900000000004</v>
      </c>
      <c r="T59" s="44">
        <v>4.5595800000000004</v>
      </c>
      <c r="U59" s="44">
        <v>4.5332600000000003</v>
      </c>
      <c r="V59" s="44">
        <v>4.5094700000000003</v>
      </c>
      <c r="W59" s="44">
        <v>4.3936200000000003</v>
      </c>
      <c r="X59" s="44">
        <v>4.1821700000000002</v>
      </c>
      <c r="Y59" s="44">
        <v>4.0647399999999996</v>
      </c>
    </row>
    <row r="60" spans="1:25" x14ac:dyDescent="0.2">
      <c r="A60" s="43">
        <v>16</v>
      </c>
      <c r="B60" s="44">
        <v>4.0544599999999997</v>
      </c>
      <c r="C60" s="44">
        <v>4.0279800000000003</v>
      </c>
      <c r="D60" s="44">
        <v>4.0231399999999997</v>
      </c>
      <c r="E60" s="44">
        <v>4.0441500000000001</v>
      </c>
      <c r="F60" s="44">
        <v>4.0980999999999996</v>
      </c>
      <c r="G60" s="44">
        <v>4.1615799999999998</v>
      </c>
      <c r="H60" s="44">
        <v>4.3873800000000003</v>
      </c>
      <c r="I60" s="44">
        <v>4.57151</v>
      </c>
      <c r="J60" s="44">
        <v>4.6250400000000003</v>
      </c>
      <c r="K60" s="44">
        <v>4.6154799999999998</v>
      </c>
      <c r="L60" s="44">
        <v>4.5943500000000004</v>
      </c>
      <c r="M60" s="44">
        <v>4.5940200000000004</v>
      </c>
      <c r="N60" s="44">
        <v>4.5811900000000003</v>
      </c>
      <c r="O60" s="44">
        <v>4.5789299999999997</v>
      </c>
      <c r="P60" s="44">
        <v>4.5892600000000003</v>
      </c>
      <c r="Q60" s="44">
        <v>4.5972900000000001</v>
      </c>
      <c r="R60" s="44">
        <v>4.6417799999999998</v>
      </c>
      <c r="S60" s="44">
        <v>4.5698100000000004</v>
      </c>
      <c r="T60" s="44">
        <v>4.6205999999999996</v>
      </c>
      <c r="U60" s="44">
        <v>4.5899599999999996</v>
      </c>
      <c r="V60" s="44">
        <v>4.5708099999999998</v>
      </c>
      <c r="W60" s="44">
        <v>4.4274100000000001</v>
      </c>
      <c r="X60" s="44">
        <v>4.2862</v>
      </c>
      <c r="Y60" s="44">
        <v>4.0996100000000002</v>
      </c>
    </row>
    <row r="61" spans="1:25" x14ac:dyDescent="0.2">
      <c r="A61" s="43">
        <v>17</v>
      </c>
      <c r="B61" s="44">
        <v>4.07</v>
      </c>
      <c r="C61" s="44">
        <v>4.0484400000000003</v>
      </c>
      <c r="D61" s="44">
        <v>4.0434700000000001</v>
      </c>
      <c r="E61" s="44">
        <v>4.05755</v>
      </c>
      <c r="F61" s="44">
        <v>4.1339300000000003</v>
      </c>
      <c r="G61" s="44">
        <v>4.1839199999999996</v>
      </c>
      <c r="H61" s="44">
        <v>4.4623699999999999</v>
      </c>
      <c r="I61" s="44">
        <v>4.5838999999999999</v>
      </c>
      <c r="J61" s="44">
        <v>4.5836800000000002</v>
      </c>
      <c r="K61" s="44">
        <v>4.5531100000000002</v>
      </c>
      <c r="L61" s="44">
        <v>4.5317699999999999</v>
      </c>
      <c r="M61" s="44">
        <v>4.54915</v>
      </c>
      <c r="N61" s="44">
        <v>4.5329100000000002</v>
      </c>
      <c r="O61" s="44">
        <v>4.53132</v>
      </c>
      <c r="P61" s="44">
        <v>4.5393800000000004</v>
      </c>
      <c r="Q61" s="44">
        <v>4.5590700000000002</v>
      </c>
      <c r="R61" s="44">
        <v>4.6031899999999997</v>
      </c>
      <c r="S61" s="44">
        <v>4.6007800000000003</v>
      </c>
      <c r="T61" s="44">
        <v>4.5893600000000001</v>
      </c>
      <c r="U61" s="44">
        <v>4.5847199999999999</v>
      </c>
      <c r="V61" s="44">
        <v>4.5574300000000001</v>
      </c>
      <c r="W61" s="44">
        <v>4.4799199999999999</v>
      </c>
      <c r="X61" s="44">
        <v>4.3340199999999998</v>
      </c>
      <c r="Y61" s="44">
        <v>4.14574</v>
      </c>
    </row>
    <row r="62" spans="1:25" x14ac:dyDescent="0.2">
      <c r="A62" s="43">
        <v>18</v>
      </c>
      <c r="B62" s="44">
        <v>4.1153300000000002</v>
      </c>
      <c r="C62" s="44">
        <v>4.0730599999999999</v>
      </c>
      <c r="D62" s="44">
        <v>4.0588100000000003</v>
      </c>
      <c r="E62" s="44">
        <v>4.0813800000000002</v>
      </c>
      <c r="F62" s="44">
        <v>4.1532299999999998</v>
      </c>
      <c r="G62" s="44">
        <v>4.26248</v>
      </c>
      <c r="H62" s="44">
        <v>4.4827000000000004</v>
      </c>
      <c r="I62" s="44">
        <v>4.6544299999999996</v>
      </c>
      <c r="J62" s="44">
        <v>4.6415300000000004</v>
      </c>
      <c r="K62" s="44">
        <v>4.60182</v>
      </c>
      <c r="L62" s="44">
        <v>4.5781099999999997</v>
      </c>
      <c r="M62" s="44">
        <v>4.5836499999999996</v>
      </c>
      <c r="N62" s="44">
        <v>4.5911799999999996</v>
      </c>
      <c r="O62" s="44">
        <v>4.5842200000000002</v>
      </c>
      <c r="P62" s="44">
        <v>4.61104</v>
      </c>
      <c r="Q62" s="44">
        <v>4.6315200000000001</v>
      </c>
      <c r="R62" s="44">
        <v>4.6656300000000002</v>
      </c>
      <c r="S62" s="44">
        <v>4.6671500000000004</v>
      </c>
      <c r="T62" s="44">
        <v>4.6735199999999999</v>
      </c>
      <c r="U62" s="44">
        <v>4.6401300000000001</v>
      </c>
      <c r="V62" s="44">
        <v>4.6318799999999998</v>
      </c>
      <c r="W62" s="44">
        <v>4.5682799999999997</v>
      </c>
      <c r="X62" s="44">
        <v>4.3772000000000002</v>
      </c>
      <c r="Y62" s="44">
        <v>4.2966600000000001</v>
      </c>
    </row>
    <row r="63" spans="1:25" x14ac:dyDescent="0.2">
      <c r="A63" s="43">
        <v>19</v>
      </c>
      <c r="B63" s="44">
        <v>4.3835699999999997</v>
      </c>
      <c r="C63" s="44">
        <v>4.1854399999999998</v>
      </c>
      <c r="D63" s="44">
        <v>4.1395200000000001</v>
      </c>
      <c r="E63" s="44">
        <v>4.1455000000000002</v>
      </c>
      <c r="F63" s="44">
        <v>4.2481799999999996</v>
      </c>
      <c r="G63" s="44">
        <v>4.31799</v>
      </c>
      <c r="H63" s="44">
        <v>4.4755799999999999</v>
      </c>
      <c r="I63" s="44">
        <v>4.5926799999999997</v>
      </c>
      <c r="J63" s="44">
        <v>4.7168000000000001</v>
      </c>
      <c r="K63" s="44">
        <v>4.7189699999999997</v>
      </c>
      <c r="L63" s="44">
        <v>4.7135499999999997</v>
      </c>
      <c r="M63" s="44">
        <v>4.7076099999999999</v>
      </c>
      <c r="N63" s="44">
        <v>4.6963699999999999</v>
      </c>
      <c r="O63" s="44">
        <v>4.6923199999999996</v>
      </c>
      <c r="P63" s="44">
        <v>4.6545399999999999</v>
      </c>
      <c r="Q63" s="44">
        <v>4.6468499999999997</v>
      </c>
      <c r="R63" s="44">
        <v>4.6894900000000002</v>
      </c>
      <c r="S63" s="44">
        <v>4.7458099999999996</v>
      </c>
      <c r="T63" s="44">
        <v>4.7714499999999997</v>
      </c>
      <c r="U63" s="44">
        <v>4.7365599999999999</v>
      </c>
      <c r="V63" s="44">
        <v>4.7295299999999996</v>
      </c>
      <c r="W63" s="44">
        <v>4.6795200000000001</v>
      </c>
      <c r="X63" s="44">
        <v>4.4563600000000001</v>
      </c>
      <c r="Y63" s="44">
        <v>4.3462300000000003</v>
      </c>
    </row>
    <row r="64" spans="1:25" x14ac:dyDescent="0.2">
      <c r="A64" s="43">
        <v>20</v>
      </c>
      <c r="B64" s="44">
        <v>4.2101899999999999</v>
      </c>
      <c r="C64" s="44">
        <v>4.1369899999999999</v>
      </c>
      <c r="D64" s="44">
        <v>4.0967700000000002</v>
      </c>
      <c r="E64" s="44">
        <v>4.1054399999999998</v>
      </c>
      <c r="F64" s="44">
        <v>4.1420399999999997</v>
      </c>
      <c r="G64" s="44">
        <v>4.1466799999999999</v>
      </c>
      <c r="H64" s="44">
        <v>4.1852900000000002</v>
      </c>
      <c r="I64" s="44">
        <v>4.3406599999999997</v>
      </c>
      <c r="J64" s="44">
        <v>4.5033799999999999</v>
      </c>
      <c r="K64" s="44">
        <v>4.5229999999999997</v>
      </c>
      <c r="L64" s="44">
        <v>4.59307</v>
      </c>
      <c r="M64" s="44">
        <v>4.5778400000000001</v>
      </c>
      <c r="N64" s="44">
        <v>4.5170199999999996</v>
      </c>
      <c r="O64" s="44">
        <v>4.5003299999999999</v>
      </c>
      <c r="P64" s="44">
        <v>4.5091000000000001</v>
      </c>
      <c r="Q64" s="44">
        <v>4.5428699999999997</v>
      </c>
      <c r="R64" s="44">
        <v>4.6349900000000002</v>
      </c>
      <c r="S64" s="44">
        <v>4.6600799999999998</v>
      </c>
      <c r="T64" s="44">
        <v>4.6834300000000004</v>
      </c>
      <c r="U64" s="44">
        <v>4.6736599999999999</v>
      </c>
      <c r="V64" s="44">
        <v>4.6619799999999998</v>
      </c>
      <c r="W64" s="44">
        <v>4.5993399999999998</v>
      </c>
      <c r="X64" s="44">
        <v>4.4240300000000001</v>
      </c>
      <c r="Y64" s="44">
        <v>4.3326700000000002</v>
      </c>
    </row>
    <row r="65" spans="1:25" x14ac:dyDescent="0.2">
      <c r="A65" s="43">
        <v>21</v>
      </c>
      <c r="B65" s="44">
        <v>4.1549399999999999</v>
      </c>
      <c r="C65" s="44">
        <v>4.1211799999999998</v>
      </c>
      <c r="D65" s="44">
        <v>4.1226700000000003</v>
      </c>
      <c r="E65" s="44">
        <v>4.1335100000000002</v>
      </c>
      <c r="F65" s="44">
        <v>4.2028800000000004</v>
      </c>
      <c r="G65" s="44">
        <v>4.4457399999999998</v>
      </c>
      <c r="H65" s="44">
        <v>4.6054000000000004</v>
      </c>
      <c r="I65" s="44">
        <v>4.6866099999999999</v>
      </c>
      <c r="J65" s="44">
        <v>4.6669999999999998</v>
      </c>
      <c r="K65" s="44">
        <v>4.6431800000000001</v>
      </c>
      <c r="L65" s="44">
        <v>4.6217499999999996</v>
      </c>
      <c r="M65" s="44">
        <v>4.6367399999999996</v>
      </c>
      <c r="N65" s="44">
        <v>4.6179100000000002</v>
      </c>
      <c r="O65" s="44">
        <v>4.6165799999999999</v>
      </c>
      <c r="P65" s="44">
        <v>4.6213699999999998</v>
      </c>
      <c r="Q65" s="44">
        <v>4.62845</v>
      </c>
      <c r="R65" s="44">
        <v>4.6753200000000001</v>
      </c>
      <c r="S65" s="44">
        <v>4.65123</v>
      </c>
      <c r="T65" s="44">
        <v>4.6641500000000002</v>
      </c>
      <c r="U65" s="44">
        <v>4.6341299999999999</v>
      </c>
      <c r="V65" s="44">
        <v>4.6097000000000001</v>
      </c>
      <c r="W65" s="44">
        <v>4.5595999999999997</v>
      </c>
      <c r="X65" s="44">
        <v>4.3621600000000003</v>
      </c>
      <c r="Y65" s="44">
        <v>4.23386</v>
      </c>
    </row>
    <row r="66" spans="1:25" x14ac:dyDescent="0.2">
      <c r="A66" s="43">
        <v>22</v>
      </c>
      <c r="B66" s="44">
        <v>4.1435300000000002</v>
      </c>
      <c r="C66" s="44">
        <v>4.0996100000000002</v>
      </c>
      <c r="D66" s="44">
        <v>4.0912800000000002</v>
      </c>
      <c r="E66" s="44">
        <v>4.1158599999999996</v>
      </c>
      <c r="F66" s="44">
        <v>4.1683000000000003</v>
      </c>
      <c r="G66" s="44">
        <v>4.3122600000000002</v>
      </c>
      <c r="H66" s="44">
        <v>4.5028899999999998</v>
      </c>
      <c r="I66" s="44">
        <v>4.5871700000000004</v>
      </c>
      <c r="J66" s="44">
        <v>4.5716299999999999</v>
      </c>
      <c r="K66" s="44">
        <v>4.5545999999999998</v>
      </c>
      <c r="L66" s="44">
        <v>4.5388999999999999</v>
      </c>
      <c r="M66" s="44">
        <v>4.5445700000000002</v>
      </c>
      <c r="N66" s="44">
        <v>4.5401899999999999</v>
      </c>
      <c r="O66" s="44">
        <v>4.5414000000000003</v>
      </c>
      <c r="P66" s="44">
        <v>4.5468599999999997</v>
      </c>
      <c r="Q66" s="44">
        <v>4.5667799999999996</v>
      </c>
      <c r="R66" s="44">
        <v>4.6124299999999998</v>
      </c>
      <c r="S66" s="44">
        <v>4.6122899999999998</v>
      </c>
      <c r="T66" s="44">
        <v>4.6047700000000003</v>
      </c>
      <c r="U66" s="44">
        <v>4.5694800000000004</v>
      </c>
      <c r="V66" s="44">
        <v>4.5480900000000002</v>
      </c>
      <c r="W66" s="44">
        <v>4.5087900000000003</v>
      </c>
      <c r="X66" s="44">
        <v>4.3592700000000004</v>
      </c>
      <c r="Y66" s="44">
        <v>4.2285000000000004</v>
      </c>
    </row>
    <row r="67" spans="1:25" x14ac:dyDescent="0.2">
      <c r="A67" s="43">
        <v>23</v>
      </c>
      <c r="B67" s="44">
        <v>4.1360700000000001</v>
      </c>
      <c r="C67" s="44">
        <v>4.1137600000000001</v>
      </c>
      <c r="D67" s="44">
        <v>4.0978399999999997</v>
      </c>
      <c r="E67" s="44">
        <v>4.1349999999999998</v>
      </c>
      <c r="F67" s="44">
        <v>4.1643100000000004</v>
      </c>
      <c r="G67" s="44">
        <v>4.3952</v>
      </c>
      <c r="H67" s="44">
        <v>4.4953799999999999</v>
      </c>
      <c r="I67" s="44">
        <v>4.6195899999999996</v>
      </c>
      <c r="J67" s="44">
        <v>4.6017000000000001</v>
      </c>
      <c r="K67" s="44">
        <v>4.59274</v>
      </c>
      <c r="L67" s="44">
        <v>4.5816400000000002</v>
      </c>
      <c r="M67" s="44">
        <v>4.58338</v>
      </c>
      <c r="N67" s="44">
        <v>4.5718399999999999</v>
      </c>
      <c r="O67" s="44">
        <v>4.5686099999999996</v>
      </c>
      <c r="P67" s="44">
        <v>4.5736400000000001</v>
      </c>
      <c r="Q67" s="44">
        <v>4.5952799999999998</v>
      </c>
      <c r="R67" s="44">
        <v>4.6492300000000002</v>
      </c>
      <c r="S67" s="44">
        <v>4.6571100000000003</v>
      </c>
      <c r="T67" s="44">
        <v>4.6463700000000001</v>
      </c>
      <c r="U67" s="44">
        <v>4.6145699999999996</v>
      </c>
      <c r="V67" s="44">
        <v>4.5931499999999996</v>
      </c>
      <c r="W67" s="44">
        <v>4.5735400000000004</v>
      </c>
      <c r="X67" s="44">
        <v>4.4389799999999999</v>
      </c>
      <c r="Y67" s="44">
        <v>4.2937599999999998</v>
      </c>
    </row>
    <row r="68" spans="1:25" x14ac:dyDescent="0.2">
      <c r="A68" s="43">
        <v>24</v>
      </c>
      <c r="B68" s="44">
        <v>4.1446399999999999</v>
      </c>
      <c r="C68" s="44">
        <v>4.11191</v>
      </c>
      <c r="D68" s="44">
        <v>4.0971500000000001</v>
      </c>
      <c r="E68" s="44">
        <v>4.13124</v>
      </c>
      <c r="F68" s="44">
        <v>4.1847799999999999</v>
      </c>
      <c r="G68" s="44">
        <v>4.3495100000000004</v>
      </c>
      <c r="H68" s="44">
        <v>4.5070300000000003</v>
      </c>
      <c r="I68" s="44">
        <v>4.5950499999999996</v>
      </c>
      <c r="J68" s="44">
        <v>4.5736699999999999</v>
      </c>
      <c r="K68" s="44">
        <v>4.5561699999999998</v>
      </c>
      <c r="L68" s="44">
        <v>4.5421500000000004</v>
      </c>
      <c r="M68" s="44">
        <v>4.5537599999999996</v>
      </c>
      <c r="N68" s="44">
        <v>4.5361599999999997</v>
      </c>
      <c r="O68" s="44">
        <v>4.5317999999999996</v>
      </c>
      <c r="P68" s="44">
        <v>4.52881</v>
      </c>
      <c r="Q68" s="44">
        <v>4.5459699999999996</v>
      </c>
      <c r="R68" s="44">
        <v>4.6026699999999998</v>
      </c>
      <c r="S68" s="44">
        <v>4.5986399999999996</v>
      </c>
      <c r="T68" s="44">
        <v>4.5926099999999996</v>
      </c>
      <c r="U68" s="44">
        <v>4.5587499999999999</v>
      </c>
      <c r="V68" s="44">
        <v>4.5431499999999998</v>
      </c>
      <c r="W68" s="44">
        <v>4.5053099999999997</v>
      </c>
      <c r="X68" s="44">
        <v>4.35473</v>
      </c>
      <c r="Y68" s="44">
        <v>4.3010599999999997</v>
      </c>
    </row>
    <row r="69" spans="1:25" x14ac:dyDescent="0.2">
      <c r="A69" s="43">
        <v>25</v>
      </c>
      <c r="B69" s="44">
        <v>4.1545100000000001</v>
      </c>
      <c r="C69" s="44">
        <v>4.1018400000000002</v>
      </c>
      <c r="D69" s="44">
        <v>4.1141899999999998</v>
      </c>
      <c r="E69" s="44">
        <v>4.1547200000000002</v>
      </c>
      <c r="F69" s="44">
        <v>4.2716700000000003</v>
      </c>
      <c r="G69" s="44">
        <v>4.4789399999999997</v>
      </c>
      <c r="H69" s="44">
        <v>4.5706699999999998</v>
      </c>
      <c r="I69" s="44">
        <v>4.6943299999999999</v>
      </c>
      <c r="J69" s="44">
        <v>4.6886000000000001</v>
      </c>
      <c r="K69" s="44">
        <v>4.6799600000000003</v>
      </c>
      <c r="L69" s="44">
        <v>4.6763300000000001</v>
      </c>
      <c r="M69" s="44">
        <v>4.68323</v>
      </c>
      <c r="N69" s="44">
        <v>4.6693899999999999</v>
      </c>
      <c r="O69" s="44">
        <v>4.66953</v>
      </c>
      <c r="P69" s="44">
        <v>4.6733599999999997</v>
      </c>
      <c r="Q69" s="44">
        <v>4.6812899999999997</v>
      </c>
      <c r="R69" s="44">
        <v>4.6954000000000002</v>
      </c>
      <c r="S69" s="44">
        <v>4.6950900000000004</v>
      </c>
      <c r="T69" s="44">
        <v>4.6998699999999998</v>
      </c>
      <c r="U69" s="44">
        <v>4.6779200000000003</v>
      </c>
      <c r="V69" s="44">
        <v>4.62927</v>
      </c>
      <c r="W69" s="44">
        <v>4.53993</v>
      </c>
      <c r="X69" s="44">
        <v>4.3907499999999997</v>
      </c>
      <c r="Y69" s="44">
        <v>4.2948300000000001</v>
      </c>
    </row>
    <row r="70" spans="1:25" x14ac:dyDescent="0.2">
      <c r="A70" s="43">
        <v>26</v>
      </c>
      <c r="B70" s="44">
        <v>4.3489800000000001</v>
      </c>
      <c r="C70" s="44">
        <v>4.1840200000000003</v>
      </c>
      <c r="D70" s="44">
        <v>4.1591199999999997</v>
      </c>
      <c r="E70" s="44">
        <v>4.1663199999999998</v>
      </c>
      <c r="F70" s="44">
        <v>4.2038799999999998</v>
      </c>
      <c r="G70" s="44">
        <v>4.37174</v>
      </c>
      <c r="H70" s="44">
        <v>4.4409900000000002</v>
      </c>
      <c r="I70" s="44">
        <v>4.5667499999999999</v>
      </c>
      <c r="J70" s="44">
        <v>4.6816500000000003</v>
      </c>
      <c r="K70" s="44">
        <v>4.6732699999999996</v>
      </c>
      <c r="L70" s="44">
        <v>4.6700400000000002</v>
      </c>
      <c r="M70" s="44">
        <v>4.6675500000000003</v>
      </c>
      <c r="N70" s="44">
        <v>4.6653200000000004</v>
      </c>
      <c r="O70" s="44">
        <v>4.6662800000000004</v>
      </c>
      <c r="P70" s="44">
        <v>4.6700799999999996</v>
      </c>
      <c r="Q70" s="44">
        <v>4.6746499999999997</v>
      </c>
      <c r="R70" s="44">
        <v>4.6858899999999997</v>
      </c>
      <c r="S70" s="44">
        <v>4.6938599999999999</v>
      </c>
      <c r="T70" s="44">
        <v>4.6979300000000004</v>
      </c>
      <c r="U70" s="44">
        <v>4.6865699999999997</v>
      </c>
      <c r="V70" s="44">
        <v>4.6309699999999996</v>
      </c>
      <c r="W70" s="44">
        <v>4.5935899999999998</v>
      </c>
      <c r="X70" s="44">
        <v>4.39567</v>
      </c>
      <c r="Y70" s="44">
        <v>4.2686200000000003</v>
      </c>
    </row>
    <row r="71" spans="1:25" x14ac:dyDescent="0.2">
      <c r="A71" s="43">
        <v>27</v>
      </c>
      <c r="B71" s="44">
        <v>4.165</v>
      </c>
      <c r="C71" s="44">
        <v>4.10222</v>
      </c>
      <c r="D71" s="44">
        <v>4.0902900000000004</v>
      </c>
      <c r="E71" s="44">
        <v>4.0888799999999996</v>
      </c>
      <c r="F71" s="44">
        <v>4.1181200000000002</v>
      </c>
      <c r="G71" s="44">
        <v>4.1748500000000002</v>
      </c>
      <c r="H71" s="44">
        <v>4.1864299999999997</v>
      </c>
      <c r="I71" s="44">
        <v>4.3869300000000004</v>
      </c>
      <c r="J71" s="44">
        <v>4.5240799999999997</v>
      </c>
      <c r="K71" s="44">
        <v>4.6123799999999999</v>
      </c>
      <c r="L71" s="44">
        <v>4.6099600000000001</v>
      </c>
      <c r="M71" s="44">
        <v>4.6018299999999996</v>
      </c>
      <c r="N71" s="44">
        <v>4.5959000000000003</v>
      </c>
      <c r="O71" s="44">
        <v>4.5949400000000002</v>
      </c>
      <c r="P71" s="44">
        <v>4.5936199999999996</v>
      </c>
      <c r="Q71" s="44">
        <v>4.6119000000000003</v>
      </c>
      <c r="R71" s="44">
        <v>4.6515399999999998</v>
      </c>
      <c r="S71" s="44">
        <v>4.66289</v>
      </c>
      <c r="T71" s="44">
        <v>4.6635099999999996</v>
      </c>
      <c r="U71" s="44">
        <v>4.63042</v>
      </c>
      <c r="V71" s="44">
        <v>4.5805899999999999</v>
      </c>
      <c r="W71" s="44">
        <v>4.5328499999999998</v>
      </c>
      <c r="X71" s="44">
        <v>4.3207700000000004</v>
      </c>
      <c r="Y71" s="44">
        <v>4.1730400000000003</v>
      </c>
    </row>
    <row r="72" spans="1:25" x14ac:dyDescent="0.2">
      <c r="A72" s="43">
        <v>28</v>
      </c>
      <c r="B72" s="44">
        <v>4.0531800000000002</v>
      </c>
      <c r="C72" s="44">
        <v>4.0133299999999998</v>
      </c>
      <c r="D72" s="44">
        <v>4.0014099999999999</v>
      </c>
      <c r="E72" s="44">
        <v>4.0337300000000003</v>
      </c>
      <c r="F72" s="44">
        <v>4.0977800000000002</v>
      </c>
      <c r="G72" s="44">
        <v>4.1452299999999997</v>
      </c>
      <c r="H72" s="44">
        <v>4.2663399999999996</v>
      </c>
      <c r="I72" s="44">
        <v>4.5057299999999998</v>
      </c>
      <c r="J72" s="44">
        <v>4.55192</v>
      </c>
      <c r="K72" s="44">
        <v>4.5430400000000004</v>
      </c>
      <c r="L72" s="44">
        <v>4.5320499999999999</v>
      </c>
      <c r="M72" s="44">
        <v>4.54678</v>
      </c>
      <c r="N72" s="44">
        <v>4.5342599999999997</v>
      </c>
      <c r="O72" s="44">
        <v>4.5286999999999997</v>
      </c>
      <c r="P72" s="44">
        <v>4.52691</v>
      </c>
      <c r="Q72" s="44">
        <v>4.5403099999999998</v>
      </c>
      <c r="R72" s="44">
        <v>4.5598200000000002</v>
      </c>
      <c r="S72" s="44">
        <v>4.5520399999999999</v>
      </c>
      <c r="T72" s="44">
        <v>4.54786</v>
      </c>
      <c r="U72" s="44">
        <v>4.5395799999999999</v>
      </c>
      <c r="V72" s="44">
        <v>4.52271</v>
      </c>
      <c r="W72" s="44">
        <v>4.5000499999999999</v>
      </c>
      <c r="X72" s="44">
        <v>4.25169</v>
      </c>
      <c r="Y72" s="44">
        <v>4.1460400000000002</v>
      </c>
    </row>
    <row r="73" spans="1:25" x14ac:dyDescent="0.2">
      <c r="A73" s="43">
        <v>29</v>
      </c>
      <c r="B73" s="44">
        <v>4.0827</v>
      </c>
      <c r="C73" s="44">
        <v>4.03979</v>
      </c>
      <c r="D73" s="44">
        <v>4.02935</v>
      </c>
      <c r="E73" s="44">
        <v>4.0455399999999999</v>
      </c>
      <c r="F73" s="44">
        <v>4.0899299999999998</v>
      </c>
      <c r="G73" s="44">
        <v>4.1451200000000004</v>
      </c>
      <c r="H73" s="44">
        <v>4.2905100000000003</v>
      </c>
      <c r="I73" s="44">
        <v>4.4788199999999998</v>
      </c>
      <c r="J73" s="44">
        <v>4.5642800000000001</v>
      </c>
      <c r="K73" s="44">
        <v>4.5620000000000003</v>
      </c>
      <c r="L73" s="44">
        <v>4.54657</v>
      </c>
      <c r="M73" s="44">
        <v>4.5794499999999996</v>
      </c>
      <c r="N73" s="44">
        <v>4.5432399999999999</v>
      </c>
      <c r="O73" s="44">
        <v>4.5528599999999999</v>
      </c>
      <c r="P73" s="44">
        <v>4.5223300000000002</v>
      </c>
      <c r="Q73" s="44">
        <v>4.5249800000000002</v>
      </c>
      <c r="R73" s="44">
        <v>4.5369999999999999</v>
      </c>
      <c r="S73" s="44">
        <v>4.5163799999999998</v>
      </c>
      <c r="T73" s="44">
        <v>4.5456799999999999</v>
      </c>
      <c r="U73" s="44">
        <v>4.5368599999999999</v>
      </c>
      <c r="V73" s="44">
        <v>4.5225999999999997</v>
      </c>
      <c r="W73" s="44">
        <v>4.4937100000000001</v>
      </c>
      <c r="X73" s="44">
        <v>4.3166000000000002</v>
      </c>
      <c r="Y73" s="44">
        <v>4.1790200000000004</v>
      </c>
    </row>
    <row r="74" spans="1:25" x14ac:dyDescent="0.2">
      <c r="A74" s="43">
        <v>30</v>
      </c>
      <c r="B74" s="44">
        <v>4.1330499999999999</v>
      </c>
      <c r="C74" s="44">
        <v>4.0961100000000004</v>
      </c>
      <c r="D74" s="44">
        <v>4.08955</v>
      </c>
      <c r="E74" s="44">
        <v>4.1006600000000004</v>
      </c>
      <c r="F74" s="44">
        <v>4.1397199999999996</v>
      </c>
      <c r="G74" s="44">
        <v>4.2410600000000001</v>
      </c>
      <c r="H74" s="44">
        <v>4.4326600000000003</v>
      </c>
      <c r="I74" s="44">
        <v>4.6712800000000003</v>
      </c>
      <c r="J74" s="44">
        <v>4.7083500000000003</v>
      </c>
      <c r="K74" s="44">
        <v>4.6981000000000002</v>
      </c>
      <c r="L74" s="44">
        <v>4.6833200000000001</v>
      </c>
      <c r="M74" s="44">
        <v>4.6855799999999999</v>
      </c>
      <c r="N74" s="44">
        <v>4.6788699999999999</v>
      </c>
      <c r="O74" s="44">
        <v>4.6755599999999999</v>
      </c>
      <c r="P74" s="44">
        <v>4.6792800000000003</v>
      </c>
      <c r="Q74" s="44">
        <v>4.6886700000000001</v>
      </c>
      <c r="R74" s="44">
        <v>4.7090699999999996</v>
      </c>
      <c r="S74" s="44">
        <v>4.7058099999999996</v>
      </c>
      <c r="T74" s="44">
        <v>4.7107099999999997</v>
      </c>
      <c r="U74" s="44">
        <v>4.6942700000000004</v>
      </c>
      <c r="V74" s="44">
        <v>4.67448</v>
      </c>
      <c r="W74" s="44">
        <v>4.6737700000000002</v>
      </c>
      <c r="X74" s="44">
        <v>4.4187000000000003</v>
      </c>
      <c r="Y74" s="44">
        <v>4.2863499999999997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4.1283500000000002</v>
      </c>
      <c r="C80" s="44">
        <v>4.1013200000000003</v>
      </c>
      <c r="D80" s="44">
        <v>4.1155900000000001</v>
      </c>
      <c r="E80" s="44">
        <v>4.1313700000000004</v>
      </c>
      <c r="F80" s="44">
        <v>4.1582400000000002</v>
      </c>
      <c r="G80" s="44">
        <v>4.2107700000000001</v>
      </c>
      <c r="H80" s="44">
        <v>4.4620300000000004</v>
      </c>
      <c r="I80" s="44">
        <v>4.5802800000000001</v>
      </c>
      <c r="J80" s="44">
        <v>4.5907299999999998</v>
      </c>
      <c r="K80" s="44">
        <v>4.5753899999999996</v>
      </c>
      <c r="L80" s="44">
        <v>4.5508800000000003</v>
      </c>
      <c r="M80" s="44">
        <v>4.5403000000000002</v>
      </c>
      <c r="N80" s="44">
        <v>4.5327599999999997</v>
      </c>
      <c r="O80" s="44">
        <v>4.5354400000000004</v>
      </c>
      <c r="P80" s="44">
        <v>4.5517899999999996</v>
      </c>
      <c r="Q80" s="44">
        <v>4.5769299999999999</v>
      </c>
      <c r="R80" s="44">
        <v>4.6100700000000003</v>
      </c>
      <c r="S80" s="44">
        <v>4.6059900000000003</v>
      </c>
      <c r="T80" s="44">
        <v>4.5887200000000004</v>
      </c>
      <c r="U80" s="44">
        <v>4.5689200000000003</v>
      </c>
      <c r="V80" s="44">
        <v>4.5385200000000001</v>
      </c>
      <c r="W80" s="44">
        <v>4.4675500000000001</v>
      </c>
      <c r="X80" s="44">
        <v>4.2823599999999997</v>
      </c>
      <c r="Y80" s="44">
        <v>4.1395400000000002</v>
      </c>
    </row>
    <row r="81" spans="1:25" x14ac:dyDescent="0.2">
      <c r="A81" s="43">
        <v>2</v>
      </c>
      <c r="B81" s="44">
        <v>4.1026100000000003</v>
      </c>
      <c r="C81" s="44">
        <v>4.0774999999999997</v>
      </c>
      <c r="D81" s="44">
        <v>4.0734000000000004</v>
      </c>
      <c r="E81" s="44">
        <v>4.1031700000000004</v>
      </c>
      <c r="F81" s="44">
        <v>4.1357400000000002</v>
      </c>
      <c r="G81" s="44">
        <v>4.2114900000000004</v>
      </c>
      <c r="H81" s="44">
        <v>4.4874999999999998</v>
      </c>
      <c r="I81" s="44">
        <v>4.5490899999999996</v>
      </c>
      <c r="J81" s="44">
        <v>4.5752300000000004</v>
      </c>
      <c r="K81" s="44">
        <v>4.5622299999999996</v>
      </c>
      <c r="L81" s="44">
        <v>4.5357900000000004</v>
      </c>
      <c r="M81" s="44">
        <v>4.5473999999999997</v>
      </c>
      <c r="N81" s="44">
        <v>4.5408200000000001</v>
      </c>
      <c r="O81" s="44">
        <v>4.5384399999999996</v>
      </c>
      <c r="P81" s="44">
        <v>4.5538600000000002</v>
      </c>
      <c r="Q81" s="44">
        <v>4.5689299999999999</v>
      </c>
      <c r="R81" s="44">
        <v>4.60806</v>
      </c>
      <c r="S81" s="44">
        <v>4.5971900000000003</v>
      </c>
      <c r="T81" s="44">
        <v>4.5851800000000003</v>
      </c>
      <c r="U81" s="44">
        <v>4.5644</v>
      </c>
      <c r="V81" s="44">
        <v>4.5327799999999998</v>
      </c>
      <c r="W81" s="44">
        <v>4.4249400000000003</v>
      </c>
      <c r="X81" s="44">
        <v>4.21882</v>
      </c>
      <c r="Y81" s="44">
        <v>4.1062000000000003</v>
      </c>
    </row>
    <row r="82" spans="1:25" x14ac:dyDescent="0.2">
      <c r="A82" s="43">
        <v>3</v>
      </c>
      <c r="B82" s="44">
        <v>4.0982399999999997</v>
      </c>
      <c r="C82" s="44">
        <v>4.0739299999999998</v>
      </c>
      <c r="D82" s="44">
        <v>4.0566199999999997</v>
      </c>
      <c r="E82" s="44">
        <v>4.0822500000000002</v>
      </c>
      <c r="F82" s="44">
        <v>4.1253500000000001</v>
      </c>
      <c r="G82" s="44">
        <v>4.2015200000000004</v>
      </c>
      <c r="H82" s="44">
        <v>4.4191099999999999</v>
      </c>
      <c r="I82" s="44">
        <v>4.5606099999999996</v>
      </c>
      <c r="J82" s="44">
        <v>4.54542</v>
      </c>
      <c r="K82" s="44">
        <v>4.5265300000000002</v>
      </c>
      <c r="L82" s="44">
        <v>4.4958299999999998</v>
      </c>
      <c r="M82" s="44">
        <v>4.5009800000000002</v>
      </c>
      <c r="N82" s="44">
        <v>4.4997499999999997</v>
      </c>
      <c r="O82" s="44">
        <v>4.50162</v>
      </c>
      <c r="P82" s="44">
        <v>4.5168600000000003</v>
      </c>
      <c r="Q82" s="44">
        <v>4.5440800000000001</v>
      </c>
      <c r="R82" s="44">
        <v>4.5747200000000001</v>
      </c>
      <c r="S82" s="44">
        <v>4.5594299999999999</v>
      </c>
      <c r="T82" s="44">
        <v>4.5529599999999997</v>
      </c>
      <c r="U82" s="44">
        <v>4.5284599999999999</v>
      </c>
      <c r="V82" s="44">
        <v>4.51126</v>
      </c>
      <c r="W82" s="44">
        <v>4.4004200000000004</v>
      </c>
      <c r="X82" s="44">
        <v>4.20425</v>
      </c>
      <c r="Y82" s="44">
        <v>4.0989199999999997</v>
      </c>
    </row>
    <row r="83" spans="1:25" x14ac:dyDescent="0.2">
      <c r="A83" s="43">
        <v>4</v>
      </c>
      <c r="B83" s="44">
        <v>4.1360700000000001</v>
      </c>
      <c r="C83" s="44">
        <v>4.1143599999999996</v>
      </c>
      <c r="D83" s="44">
        <v>4.0963700000000003</v>
      </c>
      <c r="E83" s="44">
        <v>4.1216900000000001</v>
      </c>
      <c r="F83" s="44">
        <v>4.1795400000000003</v>
      </c>
      <c r="G83" s="44">
        <v>4.2383199999999999</v>
      </c>
      <c r="H83" s="44">
        <v>4.4533399999999999</v>
      </c>
      <c r="I83" s="44">
        <v>4.6338400000000002</v>
      </c>
      <c r="J83" s="44">
        <v>4.6796499999999996</v>
      </c>
      <c r="K83" s="44">
        <v>4.6511899999999997</v>
      </c>
      <c r="L83" s="44">
        <v>4.6214500000000003</v>
      </c>
      <c r="M83" s="44">
        <v>4.6406499999999999</v>
      </c>
      <c r="N83" s="44">
        <v>4.6363599999999998</v>
      </c>
      <c r="O83" s="44">
        <v>4.64886</v>
      </c>
      <c r="P83" s="44">
        <v>4.6533100000000003</v>
      </c>
      <c r="Q83" s="44">
        <v>4.67014</v>
      </c>
      <c r="R83" s="44">
        <v>4.69801</v>
      </c>
      <c r="S83" s="44">
        <v>4.6776600000000004</v>
      </c>
      <c r="T83" s="44">
        <v>4.6748799999999999</v>
      </c>
      <c r="U83" s="44">
        <v>4.64255</v>
      </c>
      <c r="V83" s="44">
        <v>4.6299099999999997</v>
      </c>
      <c r="W83" s="44">
        <v>4.4987399999999997</v>
      </c>
      <c r="X83" s="44">
        <v>4.3538699999999997</v>
      </c>
      <c r="Y83" s="44">
        <v>4.1369800000000003</v>
      </c>
    </row>
    <row r="84" spans="1:25" x14ac:dyDescent="0.2">
      <c r="A84" s="43">
        <v>5</v>
      </c>
      <c r="B84" s="44">
        <v>4.1281499999999998</v>
      </c>
      <c r="C84" s="44">
        <v>4.1029600000000004</v>
      </c>
      <c r="D84" s="44">
        <v>4.0595499999999998</v>
      </c>
      <c r="E84" s="44">
        <v>4.0898899999999996</v>
      </c>
      <c r="F84" s="44">
        <v>4.1778700000000004</v>
      </c>
      <c r="G84" s="44">
        <v>4.23149</v>
      </c>
      <c r="H84" s="44">
        <v>4.4147699999999999</v>
      </c>
      <c r="I84" s="44">
        <v>4.6249000000000002</v>
      </c>
      <c r="J84" s="44">
        <v>4.72614</v>
      </c>
      <c r="K84" s="44">
        <v>4.7210599999999996</v>
      </c>
      <c r="L84" s="44">
        <v>4.7057700000000002</v>
      </c>
      <c r="M84" s="44">
        <v>4.7001299999999997</v>
      </c>
      <c r="N84" s="44">
        <v>4.6902699999999999</v>
      </c>
      <c r="O84" s="44">
        <v>4.6835300000000002</v>
      </c>
      <c r="P84" s="44">
        <v>4.6847500000000002</v>
      </c>
      <c r="Q84" s="44">
        <v>4.6962400000000004</v>
      </c>
      <c r="R84" s="44">
        <v>4.7198599999999997</v>
      </c>
      <c r="S84" s="44">
        <v>4.7064500000000002</v>
      </c>
      <c r="T84" s="44">
        <v>4.7147100000000002</v>
      </c>
      <c r="U84" s="44">
        <v>4.6642400000000004</v>
      </c>
      <c r="V84" s="44">
        <v>4.63042</v>
      </c>
      <c r="W84" s="44">
        <v>4.4781599999999999</v>
      </c>
      <c r="X84" s="44">
        <v>4.2605000000000004</v>
      </c>
      <c r="Y84" s="44">
        <v>4.1446800000000001</v>
      </c>
    </row>
    <row r="85" spans="1:25" x14ac:dyDescent="0.2">
      <c r="A85" s="43">
        <v>6</v>
      </c>
      <c r="B85" s="44">
        <v>4.1831199999999997</v>
      </c>
      <c r="C85" s="44">
        <v>4.1316800000000002</v>
      </c>
      <c r="D85" s="44">
        <v>4.0767499999999997</v>
      </c>
      <c r="E85" s="44">
        <v>4.0723599999999998</v>
      </c>
      <c r="F85" s="44">
        <v>4.1057600000000001</v>
      </c>
      <c r="G85" s="44">
        <v>4.1400800000000002</v>
      </c>
      <c r="H85" s="44">
        <v>4.1764799999999997</v>
      </c>
      <c r="I85" s="44">
        <v>4.2427599999999996</v>
      </c>
      <c r="J85" s="44">
        <v>4.5026400000000004</v>
      </c>
      <c r="K85" s="44">
        <v>4.6182299999999996</v>
      </c>
      <c r="L85" s="44">
        <v>4.6229100000000001</v>
      </c>
      <c r="M85" s="44">
        <v>4.6183300000000003</v>
      </c>
      <c r="N85" s="44">
        <v>4.61496</v>
      </c>
      <c r="O85" s="44">
        <v>4.6123900000000004</v>
      </c>
      <c r="P85" s="44">
        <v>4.6164300000000003</v>
      </c>
      <c r="Q85" s="44">
        <v>4.5894399999999997</v>
      </c>
      <c r="R85" s="44">
        <v>4.6380299999999997</v>
      </c>
      <c r="S85" s="44">
        <v>4.6688700000000001</v>
      </c>
      <c r="T85" s="44">
        <v>4.6600599999999996</v>
      </c>
      <c r="U85" s="44">
        <v>4.63422</v>
      </c>
      <c r="V85" s="44">
        <v>4.6257000000000001</v>
      </c>
      <c r="W85" s="44">
        <v>4.5917300000000001</v>
      </c>
      <c r="X85" s="44">
        <v>4.3832399999999998</v>
      </c>
      <c r="Y85" s="44">
        <v>4.1896599999999999</v>
      </c>
    </row>
    <row r="86" spans="1:25" x14ac:dyDescent="0.2">
      <c r="A86" s="43">
        <v>7</v>
      </c>
      <c r="B86" s="44">
        <v>4.2035299999999998</v>
      </c>
      <c r="C86" s="44">
        <v>4.1706500000000002</v>
      </c>
      <c r="D86" s="44">
        <v>4.1212200000000001</v>
      </c>
      <c r="E86" s="44">
        <v>4.1215799999999998</v>
      </c>
      <c r="F86" s="44">
        <v>4.1607099999999999</v>
      </c>
      <c r="G86" s="44">
        <v>4.1839399999999998</v>
      </c>
      <c r="H86" s="44">
        <v>4.2157799999999996</v>
      </c>
      <c r="I86" s="44">
        <v>4.3513099999999998</v>
      </c>
      <c r="J86" s="44">
        <v>4.5911499999999998</v>
      </c>
      <c r="K86" s="44">
        <v>4.7073700000000001</v>
      </c>
      <c r="L86" s="44">
        <v>4.7068399999999997</v>
      </c>
      <c r="M86" s="44">
        <v>4.70519</v>
      </c>
      <c r="N86" s="44">
        <v>4.7046299999999999</v>
      </c>
      <c r="O86" s="44">
        <v>4.7033199999999997</v>
      </c>
      <c r="P86" s="44">
        <v>4.70669</v>
      </c>
      <c r="Q86" s="44">
        <v>4.7024600000000003</v>
      </c>
      <c r="R86" s="44">
        <v>4.7353800000000001</v>
      </c>
      <c r="S86" s="44">
        <v>4.75143</v>
      </c>
      <c r="T86" s="44">
        <v>4.74003</v>
      </c>
      <c r="U86" s="44">
        <v>4.7239000000000004</v>
      </c>
      <c r="V86" s="44">
        <v>4.7163300000000001</v>
      </c>
      <c r="W86" s="44">
        <v>4.5732299999999997</v>
      </c>
      <c r="X86" s="44">
        <v>4.3880400000000002</v>
      </c>
      <c r="Y86" s="44">
        <v>4.1852499999999999</v>
      </c>
    </row>
    <row r="87" spans="1:25" x14ac:dyDescent="0.2">
      <c r="A87" s="43">
        <v>8</v>
      </c>
      <c r="B87" s="44">
        <v>4.15374</v>
      </c>
      <c r="C87" s="44">
        <v>4.1270499999999997</v>
      </c>
      <c r="D87" s="44">
        <v>4.0942800000000004</v>
      </c>
      <c r="E87" s="44">
        <v>4.09152</v>
      </c>
      <c r="F87" s="44">
        <v>4.11165</v>
      </c>
      <c r="G87" s="44">
        <v>4.1166200000000002</v>
      </c>
      <c r="H87" s="44">
        <v>4.1608700000000001</v>
      </c>
      <c r="I87" s="44">
        <v>4.2031000000000001</v>
      </c>
      <c r="J87" s="44">
        <v>4.4582600000000001</v>
      </c>
      <c r="K87" s="44">
        <v>4.5236200000000002</v>
      </c>
      <c r="L87" s="44">
        <v>4.5264699999999998</v>
      </c>
      <c r="M87" s="44">
        <v>4.5162100000000001</v>
      </c>
      <c r="N87" s="44">
        <v>4.5038600000000004</v>
      </c>
      <c r="O87" s="44">
        <v>4.4802099999999996</v>
      </c>
      <c r="P87" s="44">
        <v>4.5011099999999997</v>
      </c>
      <c r="Q87" s="44">
        <v>4.5274700000000001</v>
      </c>
      <c r="R87" s="44">
        <v>4.5949</v>
      </c>
      <c r="S87" s="44">
        <v>4.6023300000000003</v>
      </c>
      <c r="T87" s="44">
        <v>4.59999</v>
      </c>
      <c r="U87" s="44">
        <v>4.5709</v>
      </c>
      <c r="V87" s="44">
        <v>4.55952</v>
      </c>
      <c r="W87" s="44">
        <v>4.4904099999999998</v>
      </c>
      <c r="X87" s="44">
        <v>4.24796</v>
      </c>
      <c r="Y87" s="44">
        <v>4.1523300000000001</v>
      </c>
    </row>
    <row r="88" spans="1:25" x14ac:dyDescent="0.2">
      <c r="A88" s="43">
        <v>9</v>
      </c>
      <c r="B88" s="44">
        <v>4.1174099999999996</v>
      </c>
      <c r="C88" s="44">
        <v>4.04291</v>
      </c>
      <c r="D88" s="44">
        <v>3.9937299999999998</v>
      </c>
      <c r="E88" s="44">
        <v>4.0612700000000004</v>
      </c>
      <c r="F88" s="44">
        <v>4.1238299999999999</v>
      </c>
      <c r="G88" s="44">
        <v>4.1729500000000002</v>
      </c>
      <c r="H88" s="44">
        <v>4.2529899999999996</v>
      </c>
      <c r="I88" s="44">
        <v>4.5437900000000004</v>
      </c>
      <c r="J88" s="44">
        <v>4.5427400000000002</v>
      </c>
      <c r="K88" s="44">
        <v>4.53512</v>
      </c>
      <c r="L88" s="44">
        <v>4.5235599999999998</v>
      </c>
      <c r="M88" s="44">
        <v>4.5196399999999999</v>
      </c>
      <c r="N88" s="44">
        <v>4.5148299999999999</v>
      </c>
      <c r="O88" s="44">
        <v>4.5138600000000002</v>
      </c>
      <c r="P88" s="44">
        <v>4.5192699999999997</v>
      </c>
      <c r="Q88" s="44">
        <v>4.5310199999999998</v>
      </c>
      <c r="R88" s="44">
        <v>4.56623</v>
      </c>
      <c r="S88" s="44">
        <v>4.56576</v>
      </c>
      <c r="T88" s="44">
        <v>4.5516800000000002</v>
      </c>
      <c r="U88" s="44">
        <v>4.5209299999999999</v>
      </c>
      <c r="V88" s="44">
        <v>4.4709500000000002</v>
      </c>
      <c r="W88" s="44">
        <v>4.4064699999999997</v>
      </c>
      <c r="X88" s="44">
        <v>4.1750499999999997</v>
      </c>
      <c r="Y88" s="44">
        <v>4.1090099999999996</v>
      </c>
    </row>
    <row r="89" spans="1:25" x14ac:dyDescent="0.2">
      <c r="A89" s="43">
        <v>10</v>
      </c>
      <c r="B89" s="44">
        <v>4.0249899999999998</v>
      </c>
      <c r="C89" s="44">
        <v>3.99186</v>
      </c>
      <c r="D89" s="44">
        <v>3.9859100000000001</v>
      </c>
      <c r="E89" s="44">
        <v>4.0176999999999996</v>
      </c>
      <c r="F89" s="44">
        <v>4.0975200000000003</v>
      </c>
      <c r="G89" s="44">
        <v>4.1858500000000003</v>
      </c>
      <c r="H89" s="44">
        <v>4.3190600000000003</v>
      </c>
      <c r="I89" s="44">
        <v>4.5301900000000002</v>
      </c>
      <c r="J89" s="44">
        <v>4.5434700000000001</v>
      </c>
      <c r="K89" s="44">
        <v>4.5306600000000001</v>
      </c>
      <c r="L89" s="44">
        <v>4.5164099999999996</v>
      </c>
      <c r="M89" s="44">
        <v>4.5168699999999999</v>
      </c>
      <c r="N89" s="44">
        <v>4.5085699999999997</v>
      </c>
      <c r="O89" s="44">
        <v>4.5082599999999999</v>
      </c>
      <c r="P89" s="44">
        <v>4.5137600000000004</v>
      </c>
      <c r="Q89" s="44">
        <v>4.5270900000000003</v>
      </c>
      <c r="R89" s="44">
        <v>4.5655799999999997</v>
      </c>
      <c r="S89" s="44">
        <v>4.5642100000000001</v>
      </c>
      <c r="T89" s="44">
        <v>4.5490399999999998</v>
      </c>
      <c r="U89" s="44">
        <v>4.5242500000000003</v>
      </c>
      <c r="V89" s="44">
        <v>4.4883899999999999</v>
      </c>
      <c r="W89" s="44">
        <v>4.4198899999999997</v>
      </c>
      <c r="X89" s="44">
        <v>4.1858199999999997</v>
      </c>
      <c r="Y89" s="44">
        <v>4.1097900000000003</v>
      </c>
    </row>
    <row r="90" spans="1:25" x14ac:dyDescent="0.2">
      <c r="A90" s="43">
        <v>11</v>
      </c>
      <c r="B90" s="44">
        <v>4.0637499999999998</v>
      </c>
      <c r="C90" s="44">
        <v>4.0369799999999998</v>
      </c>
      <c r="D90" s="44">
        <v>3.99525</v>
      </c>
      <c r="E90" s="44">
        <v>4.0406300000000002</v>
      </c>
      <c r="F90" s="44">
        <v>4.1026999999999996</v>
      </c>
      <c r="G90" s="44">
        <v>4.1760000000000002</v>
      </c>
      <c r="H90" s="44">
        <v>4.3192500000000003</v>
      </c>
      <c r="I90" s="44">
        <v>4.5681700000000003</v>
      </c>
      <c r="J90" s="44">
        <v>4.5918900000000002</v>
      </c>
      <c r="K90" s="44">
        <v>4.5748600000000001</v>
      </c>
      <c r="L90" s="44">
        <v>4.5599800000000004</v>
      </c>
      <c r="M90" s="44">
        <v>4.5570199999999996</v>
      </c>
      <c r="N90" s="44">
        <v>4.5528899999999997</v>
      </c>
      <c r="O90" s="44">
        <v>4.5525900000000004</v>
      </c>
      <c r="P90" s="44">
        <v>4.5584800000000003</v>
      </c>
      <c r="Q90" s="44">
        <v>4.5684199999999997</v>
      </c>
      <c r="R90" s="44">
        <v>4.5998900000000003</v>
      </c>
      <c r="S90" s="44">
        <v>4.5961999999999996</v>
      </c>
      <c r="T90" s="44">
        <v>4.5913399999999998</v>
      </c>
      <c r="U90" s="44">
        <v>4.5709799999999996</v>
      </c>
      <c r="V90" s="44">
        <v>4.5669000000000004</v>
      </c>
      <c r="W90" s="44">
        <v>4.4763799999999998</v>
      </c>
      <c r="X90" s="44">
        <v>4.2764800000000003</v>
      </c>
      <c r="Y90" s="44">
        <v>4.1555</v>
      </c>
    </row>
    <row r="91" spans="1:25" x14ac:dyDescent="0.2">
      <c r="A91" s="43">
        <v>12</v>
      </c>
      <c r="B91" s="44">
        <v>4.21652</v>
      </c>
      <c r="C91" s="44">
        <v>4.1432799999999999</v>
      </c>
      <c r="D91" s="44">
        <v>4.1021200000000002</v>
      </c>
      <c r="E91" s="44">
        <v>4.1005099999999999</v>
      </c>
      <c r="F91" s="44">
        <v>4.1977000000000002</v>
      </c>
      <c r="G91" s="44">
        <v>4.2307199999999998</v>
      </c>
      <c r="H91" s="44">
        <v>4.3081399999999999</v>
      </c>
      <c r="I91" s="44">
        <v>4.5609999999999999</v>
      </c>
      <c r="J91" s="44">
        <v>4.7076799999999999</v>
      </c>
      <c r="K91" s="44">
        <v>4.7348600000000003</v>
      </c>
      <c r="L91" s="44">
        <v>4.7228700000000003</v>
      </c>
      <c r="M91" s="44">
        <v>4.7199299999999997</v>
      </c>
      <c r="N91" s="44">
        <v>4.7184100000000004</v>
      </c>
      <c r="O91" s="44">
        <v>4.7186700000000004</v>
      </c>
      <c r="P91" s="44">
        <v>4.7227600000000001</v>
      </c>
      <c r="Q91" s="44">
        <v>4.7069900000000002</v>
      </c>
      <c r="R91" s="44">
        <v>4.7504400000000002</v>
      </c>
      <c r="S91" s="44">
        <v>4.7733400000000001</v>
      </c>
      <c r="T91" s="44">
        <v>4.7722600000000002</v>
      </c>
      <c r="U91" s="44">
        <v>4.7446099999999998</v>
      </c>
      <c r="V91" s="44">
        <v>4.7371299999999996</v>
      </c>
      <c r="W91" s="44">
        <v>4.6380499999999998</v>
      </c>
      <c r="X91" s="44">
        <v>4.3383799999999999</v>
      </c>
      <c r="Y91" s="44">
        <v>4.2236099999999999</v>
      </c>
    </row>
    <row r="92" spans="1:25" x14ac:dyDescent="0.2">
      <c r="A92" s="43">
        <v>13</v>
      </c>
      <c r="B92" s="44">
        <v>4.1651300000000004</v>
      </c>
      <c r="C92" s="44">
        <v>4.1057300000000003</v>
      </c>
      <c r="D92" s="44">
        <v>4.0601900000000004</v>
      </c>
      <c r="E92" s="44">
        <v>4.0886199999999997</v>
      </c>
      <c r="F92" s="44">
        <v>4.1485099999999999</v>
      </c>
      <c r="G92" s="44">
        <v>4.1896399999999998</v>
      </c>
      <c r="H92" s="44">
        <v>4.2485499999999998</v>
      </c>
      <c r="I92" s="44">
        <v>4.3465100000000003</v>
      </c>
      <c r="J92" s="44">
        <v>4.5843800000000003</v>
      </c>
      <c r="K92" s="44">
        <v>4.6456499999999998</v>
      </c>
      <c r="L92" s="44">
        <v>4.6566999999999998</v>
      </c>
      <c r="M92" s="44">
        <v>4.6228999999999996</v>
      </c>
      <c r="N92" s="44">
        <v>4.5773900000000003</v>
      </c>
      <c r="O92" s="44">
        <v>4.57864</v>
      </c>
      <c r="P92" s="44">
        <v>4.6244100000000001</v>
      </c>
      <c r="Q92" s="44">
        <v>4.6584599999999998</v>
      </c>
      <c r="R92" s="44">
        <v>4.70146</v>
      </c>
      <c r="S92" s="44">
        <v>4.7137000000000002</v>
      </c>
      <c r="T92" s="44">
        <v>4.7200899999999999</v>
      </c>
      <c r="U92" s="44">
        <v>4.7142099999999996</v>
      </c>
      <c r="V92" s="44">
        <v>4.6993799999999997</v>
      </c>
      <c r="W92" s="44">
        <v>4.6114199999999999</v>
      </c>
      <c r="X92" s="44">
        <v>4.3891200000000001</v>
      </c>
      <c r="Y92" s="44">
        <v>4.2821600000000002</v>
      </c>
    </row>
    <row r="93" spans="1:25" x14ac:dyDescent="0.2">
      <c r="A93" s="43">
        <v>14</v>
      </c>
      <c r="B93" s="44">
        <v>4.1130300000000002</v>
      </c>
      <c r="C93" s="44">
        <v>4.1024799999999999</v>
      </c>
      <c r="D93" s="44">
        <v>4.0902200000000004</v>
      </c>
      <c r="E93" s="44">
        <v>4.1123799999999999</v>
      </c>
      <c r="F93" s="44">
        <v>4.2304399999999998</v>
      </c>
      <c r="G93" s="44">
        <v>4.3467799999999999</v>
      </c>
      <c r="H93" s="44">
        <v>4.61822</v>
      </c>
      <c r="I93" s="44">
        <v>4.7323199999999996</v>
      </c>
      <c r="J93" s="44">
        <v>4.7157600000000004</v>
      </c>
      <c r="K93" s="44">
        <v>4.7</v>
      </c>
      <c r="L93" s="44">
        <v>4.6946000000000003</v>
      </c>
      <c r="M93" s="44">
        <v>4.7086800000000002</v>
      </c>
      <c r="N93" s="44">
        <v>4.6959900000000001</v>
      </c>
      <c r="O93" s="44">
        <v>4.6957800000000001</v>
      </c>
      <c r="P93" s="44">
        <v>4.7229599999999996</v>
      </c>
      <c r="Q93" s="44">
        <v>4.7295699999999998</v>
      </c>
      <c r="R93" s="44">
        <v>4.7385599999999997</v>
      </c>
      <c r="S93" s="44">
        <v>4.7367699999999999</v>
      </c>
      <c r="T93" s="44">
        <v>4.7438500000000001</v>
      </c>
      <c r="U93" s="44">
        <v>4.7247899999999996</v>
      </c>
      <c r="V93" s="44">
        <v>4.68574</v>
      </c>
      <c r="W93" s="44">
        <v>4.5177199999999997</v>
      </c>
      <c r="X93" s="44">
        <v>4.2734300000000003</v>
      </c>
      <c r="Y93" s="44">
        <v>4.1238799999999998</v>
      </c>
    </row>
    <row r="94" spans="1:25" x14ac:dyDescent="0.2">
      <c r="A94" s="43">
        <v>15</v>
      </c>
      <c r="B94" s="44">
        <v>4.1133499999999996</v>
      </c>
      <c r="C94" s="44">
        <v>4.1013500000000001</v>
      </c>
      <c r="D94" s="44">
        <v>4.0966199999999997</v>
      </c>
      <c r="E94" s="44">
        <v>4.1087300000000004</v>
      </c>
      <c r="F94" s="44">
        <v>4.1640199999999998</v>
      </c>
      <c r="G94" s="44">
        <v>4.2258100000000001</v>
      </c>
      <c r="H94" s="44">
        <v>4.4607400000000004</v>
      </c>
      <c r="I94" s="44">
        <v>4.6260300000000001</v>
      </c>
      <c r="J94" s="44">
        <v>4.62805</v>
      </c>
      <c r="K94" s="44">
        <v>4.61571</v>
      </c>
      <c r="L94" s="44">
        <v>4.5991200000000001</v>
      </c>
      <c r="M94" s="44">
        <v>4.6085200000000004</v>
      </c>
      <c r="N94" s="44">
        <v>4.5869900000000001</v>
      </c>
      <c r="O94" s="44">
        <v>4.5888099999999996</v>
      </c>
      <c r="P94" s="44">
        <v>4.5912699999999997</v>
      </c>
      <c r="Q94" s="44">
        <v>4.6002099999999997</v>
      </c>
      <c r="R94" s="44">
        <v>4.6404500000000004</v>
      </c>
      <c r="S94" s="44">
        <v>4.60954</v>
      </c>
      <c r="T94" s="44">
        <v>4.62723</v>
      </c>
      <c r="U94" s="44">
        <v>4.6009099999999998</v>
      </c>
      <c r="V94" s="44">
        <v>4.5771199999999999</v>
      </c>
      <c r="W94" s="44">
        <v>4.4612699999999998</v>
      </c>
      <c r="X94" s="44">
        <v>4.2498199999999997</v>
      </c>
      <c r="Y94" s="44">
        <v>4.13239</v>
      </c>
    </row>
    <row r="95" spans="1:25" x14ac:dyDescent="0.2">
      <c r="A95" s="43">
        <v>16</v>
      </c>
      <c r="B95" s="44">
        <v>4.1221100000000002</v>
      </c>
      <c r="C95" s="44">
        <v>4.0956299999999999</v>
      </c>
      <c r="D95" s="44">
        <v>4.0907900000000001</v>
      </c>
      <c r="E95" s="44">
        <v>4.1117999999999997</v>
      </c>
      <c r="F95" s="44">
        <v>4.1657500000000001</v>
      </c>
      <c r="G95" s="44">
        <v>4.2292300000000003</v>
      </c>
      <c r="H95" s="44">
        <v>4.4550299999999998</v>
      </c>
      <c r="I95" s="44">
        <v>4.6391600000000004</v>
      </c>
      <c r="J95" s="44">
        <v>4.6926899999999998</v>
      </c>
      <c r="K95" s="44">
        <v>4.6831300000000002</v>
      </c>
      <c r="L95" s="44">
        <v>4.6619999999999999</v>
      </c>
      <c r="M95" s="44">
        <v>4.66167</v>
      </c>
      <c r="N95" s="44">
        <v>4.6488399999999999</v>
      </c>
      <c r="O95" s="44">
        <v>4.6465800000000002</v>
      </c>
      <c r="P95" s="44">
        <v>4.6569099999999999</v>
      </c>
      <c r="Q95" s="44">
        <v>4.6649399999999996</v>
      </c>
      <c r="R95" s="44">
        <v>4.7094300000000002</v>
      </c>
      <c r="S95" s="44">
        <v>4.6374599999999999</v>
      </c>
      <c r="T95" s="44">
        <v>4.68825</v>
      </c>
      <c r="U95" s="44">
        <v>4.65761</v>
      </c>
      <c r="V95" s="44">
        <v>4.6384600000000002</v>
      </c>
      <c r="W95" s="44">
        <v>4.4950599999999996</v>
      </c>
      <c r="X95" s="44">
        <v>4.3538500000000004</v>
      </c>
      <c r="Y95" s="44">
        <v>4.1672599999999997</v>
      </c>
    </row>
    <row r="96" spans="1:25" x14ac:dyDescent="0.2">
      <c r="A96" s="43">
        <v>17</v>
      </c>
      <c r="B96" s="44">
        <v>4.1376499999999998</v>
      </c>
      <c r="C96" s="44">
        <v>4.1160899999999998</v>
      </c>
      <c r="D96" s="44">
        <v>4.1111199999999997</v>
      </c>
      <c r="E96" s="44">
        <v>4.1252000000000004</v>
      </c>
      <c r="F96" s="44">
        <v>4.2015799999999999</v>
      </c>
      <c r="G96" s="44">
        <v>4.2515700000000001</v>
      </c>
      <c r="H96" s="44">
        <v>4.5300200000000004</v>
      </c>
      <c r="I96" s="44">
        <v>4.6515500000000003</v>
      </c>
      <c r="J96" s="44">
        <v>4.6513299999999997</v>
      </c>
      <c r="K96" s="44">
        <v>4.6207599999999998</v>
      </c>
      <c r="L96" s="44">
        <v>4.5994200000000003</v>
      </c>
      <c r="M96" s="44">
        <v>4.6167999999999996</v>
      </c>
      <c r="N96" s="44">
        <v>4.6005599999999998</v>
      </c>
      <c r="O96" s="44">
        <v>4.5989699999999996</v>
      </c>
      <c r="P96" s="44">
        <v>4.60703</v>
      </c>
      <c r="Q96" s="44">
        <v>4.6267199999999997</v>
      </c>
      <c r="R96" s="44">
        <v>4.6708400000000001</v>
      </c>
      <c r="S96" s="44">
        <v>4.6684299999999999</v>
      </c>
      <c r="T96" s="44">
        <v>4.6570099999999996</v>
      </c>
      <c r="U96" s="44">
        <v>4.6523700000000003</v>
      </c>
      <c r="V96" s="44">
        <v>4.6250799999999996</v>
      </c>
      <c r="W96" s="44">
        <v>4.5475700000000003</v>
      </c>
      <c r="X96" s="44">
        <v>4.4016700000000002</v>
      </c>
      <c r="Y96" s="44">
        <v>4.2133900000000004</v>
      </c>
    </row>
    <row r="97" spans="1:25" x14ac:dyDescent="0.2">
      <c r="A97" s="43">
        <v>18</v>
      </c>
      <c r="B97" s="44">
        <v>4.1829799999999997</v>
      </c>
      <c r="C97" s="44">
        <v>4.1407100000000003</v>
      </c>
      <c r="D97" s="44">
        <v>4.1264599999999998</v>
      </c>
      <c r="E97" s="44">
        <v>4.1490299999999998</v>
      </c>
      <c r="F97" s="44">
        <v>4.2208800000000002</v>
      </c>
      <c r="G97" s="44">
        <v>4.3301299999999996</v>
      </c>
      <c r="H97" s="44">
        <v>4.5503499999999999</v>
      </c>
      <c r="I97" s="44">
        <v>4.7220800000000001</v>
      </c>
      <c r="J97" s="44">
        <v>4.7091799999999999</v>
      </c>
      <c r="K97" s="44">
        <v>4.6694699999999996</v>
      </c>
      <c r="L97" s="44">
        <v>4.6457600000000001</v>
      </c>
      <c r="M97" s="44">
        <v>4.6513</v>
      </c>
      <c r="N97" s="44">
        <v>4.65883</v>
      </c>
      <c r="O97" s="44">
        <v>4.6518699999999997</v>
      </c>
      <c r="P97" s="44">
        <v>4.6786899999999996</v>
      </c>
      <c r="Q97" s="44">
        <v>4.6991699999999996</v>
      </c>
      <c r="R97" s="44">
        <v>4.7332799999999997</v>
      </c>
      <c r="S97" s="44">
        <v>4.7347999999999999</v>
      </c>
      <c r="T97" s="44">
        <v>4.7411700000000003</v>
      </c>
      <c r="U97" s="44">
        <v>4.7077799999999996</v>
      </c>
      <c r="V97" s="44">
        <v>4.6995300000000002</v>
      </c>
      <c r="W97" s="44">
        <v>4.6359300000000001</v>
      </c>
      <c r="X97" s="44">
        <v>4.4448499999999997</v>
      </c>
      <c r="Y97" s="44">
        <v>4.3643099999999997</v>
      </c>
    </row>
    <row r="98" spans="1:25" x14ac:dyDescent="0.2">
      <c r="A98" s="43">
        <v>19</v>
      </c>
      <c r="B98" s="44">
        <v>4.4512200000000002</v>
      </c>
      <c r="C98" s="44">
        <v>4.2530900000000003</v>
      </c>
      <c r="D98" s="44">
        <v>4.2071699999999996</v>
      </c>
      <c r="E98" s="44">
        <v>4.2131499999999997</v>
      </c>
      <c r="F98" s="44">
        <v>4.3158300000000001</v>
      </c>
      <c r="G98" s="44">
        <v>4.3856400000000004</v>
      </c>
      <c r="H98" s="44">
        <v>4.5432300000000003</v>
      </c>
      <c r="I98" s="44">
        <v>4.6603300000000001</v>
      </c>
      <c r="J98" s="44">
        <v>4.7844499999999996</v>
      </c>
      <c r="K98" s="44">
        <v>4.7866200000000001</v>
      </c>
      <c r="L98" s="44">
        <v>4.7812000000000001</v>
      </c>
      <c r="M98" s="44">
        <v>4.7752600000000003</v>
      </c>
      <c r="N98" s="44">
        <v>4.7640200000000004</v>
      </c>
      <c r="O98" s="44">
        <v>4.75997</v>
      </c>
      <c r="P98" s="44">
        <v>4.7221900000000003</v>
      </c>
      <c r="Q98" s="44">
        <v>4.7145000000000001</v>
      </c>
      <c r="R98" s="44">
        <v>4.7571399999999997</v>
      </c>
      <c r="S98" s="44">
        <v>4.8134600000000001</v>
      </c>
      <c r="T98" s="44">
        <v>4.8391000000000002</v>
      </c>
      <c r="U98" s="44">
        <v>4.8042100000000003</v>
      </c>
      <c r="V98" s="44">
        <v>4.79718</v>
      </c>
      <c r="W98" s="44">
        <v>4.7471699999999997</v>
      </c>
      <c r="X98" s="44">
        <v>4.5240099999999996</v>
      </c>
      <c r="Y98" s="44">
        <v>4.4138799999999998</v>
      </c>
    </row>
    <row r="99" spans="1:25" x14ac:dyDescent="0.2">
      <c r="A99" s="43">
        <v>20</v>
      </c>
      <c r="B99" s="44">
        <v>4.2778400000000003</v>
      </c>
      <c r="C99" s="44">
        <v>4.2046400000000004</v>
      </c>
      <c r="D99" s="44">
        <v>4.1644199999999998</v>
      </c>
      <c r="E99" s="44">
        <v>4.1730900000000002</v>
      </c>
      <c r="F99" s="44">
        <v>4.2096900000000002</v>
      </c>
      <c r="G99" s="44">
        <v>4.2143300000000004</v>
      </c>
      <c r="H99" s="44">
        <v>4.2529399999999997</v>
      </c>
      <c r="I99" s="44">
        <v>4.4083100000000002</v>
      </c>
      <c r="J99" s="44">
        <v>4.5710300000000004</v>
      </c>
      <c r="K99" s="44">
        <v>4.5906500000000001</v>
      </c>
      <c r="L99" s="44">
        <v>4.6607200000000004</v>
      </c>
      <c r="M99" s="44">
        <v>4.6454899999999997</v>
      </c>
      <c r="N99" s="44">
        <v>4.58467</v>
      </c>
      <c r="O99" s="44">
        <v>4.5679800000000004</v>
      </c>
      <c r="P99" s="44">
        <v>4.5767499999999997</v>
      </c>
      <c r="Q99" s="44">
        <v>4.6105200000000002</v>
      </c>
      <c r="R99" s="44">
        <v>4.7026399999999997</v>
      </c>
      <c r="S99" s="44">
        <v>4.7277300000000002</v>
      </c>
      <c r="T99" s="44">
        <v>4.75108</v>
      </c>
      <c r="U99" s="44">
        <v>4.7413100000000004</v>
      </c>
      <c r="V99" s="44">
        <v>4.7296300000000002</v>
      </c>
      <c r="W99" s="44">
        <v>4.6669900000000002</v>
      </c>
      <c r="X99" s="44">
        <v>4.4916799999999997</v>
      </c>
      <c r="Y99" s="44">
        <v>4.4003199999999998</v>
      </c>
    </row>
    <row r="100" spans="1:25" x14ac:dyDescent="0.2">
      <c r="A100" s="43">
        <v>21</v>
      </c>
      <c r="B100" s="44">
        <v>4.2225900000000003</v>
      </c>
      <c r="C100" s="44">
        <v>4.1888300000000003</v>
      </c>
      <c r="D100" s="44">
        <v>4.1903199999999998</v>
      </c>
      <c r="E100" s="44">
        <v>4.2011599999999998</v>
      </c>
      <c r="F100" s="44">
        <v>4.2705299999999999</v>
      </c>
      <c r="G100" s="44">
        <v>4.5133900000000002</v>
      </c>
      <c r="H100" s="44">
        <v>4.6730499999999999</v>
      </c>
      <c r="I100" s="44">
        <v>4.7542600000000004</v>
      </c>
      <c r="J100" s="44">
        <v>4.7346500000000002</v>
      </c>
      <c r="K100" s="44">
        <v>4.7108299999999996</v>
      </c>
      <c r="L100" s="44">
        <v>4.6894</v>
      </c>
      <c r="M100" s="44">
        <v>4.7043900000000001</v>
      </c>
      <c r="N100" s="44">
        <v>4.6855599999999997</v>
      </c>
      <c r="O100" s="44">
        <v>4.6842300000000003</v>
      </c>
      <c r="P100" s="44">
        <v>4.6890200000000002</v>
      </c>
      <c r="Q100" s="44">
        <v>4.6961000000000004</v>
      </c>
      <c r="R100" s="44">
        <v>4.7429699999999997</v>
      </c>
      <c r="S100" s="44">
        <v>4.7188800000000004</v>
      </c>
      <c r="T100" s="44">
        <v>4.7317999999999998</v>
      </c>
      <c r="U100" s="44">
        <v>4.7017800000000003</v>
      </c>
      <c r="V100" s="44">
        <v>4.6773499999999997</v>
      </c>
      <c r="W100" s="44">
        <v>4.6272500000000001</v>
      </c>
      <c r="X100" s="44">
        <v>4.4298099999999998</v>
      </c>
      <c r="Y100" s="44">
        <v>4.3015100000000004</v>
      </c>
    </row>
    <row r="101" spans="1:25" x14ac:dyDescent="0.2">
      <c r="A101" s="43">
        <v>22</v>
      </c>
      <c r="B101" s="44">
        <v>4.2111799999999997</v>
      </c>
      <c r="C101" s="44">
        <v>4.1672599999999997</v>
      </c>
      <c r="D101" s="44">
        <v>4.1589299999999998</v>
      </c>
      <c r="E101" s="44">
        <v>4.1835100000000001</v>
      </c>
      <c r="F101" s="44">
        <v>4.2359499999999999</v>
      </c>
      <c r="G101" s="44">
        <v>4.3799099999999997</v>
      </c>
      <c r="H101" s="44">
        <v>4.5705400000000003</v>
      </c>
      <c r="I101" s="44">
        <v>4.65482</v>
      </c>
      <c r="J101" s="44">
        <v>4.6392800000000003</v>
      </c>
      <c r="K101" s="44">
        <v>4.6222500000000002</v>
      </c>
      <c r="L101" s="44">
        <v>4.6065500000000004</v>
      </c>
      <c r="M101" s="44">
        <v>4.6122199999999998</v>
      </c>
      <c r="N101" s="44">
        <v>4.6078400000000004</v>
      </c>
      <c r="O101" s="44">
        <v>4.6090499999999999</v>
      </c>
      <c r="P101" s="44">
        <v>4.6145100000000001</v>
      </c>
      <c r="Q101" s="44">
        <v>4.63443</v>
      </c>
      <c r="R101" s="44">
        <v>4.6800800000000002</v>
      </c>
      <c r="S101" s="44">
        <v>4.6799400000000002</v>
      </c>
      <c r="T101" s="44">
        <v>4.6724199999999998</v>
      </c>
      <c r="U101" s="44">
        <v>4.63713</v>
      </c>
      <c r="V101" s="44">
        <v>4.6157399999999997</v>
      </c>
      <c r="W101" s="44">
        <v>4.5764399999999998</v>
      </c>
      <c r="X101" s="44">
        <v>4.42692</v>
      </c>
      <c r="Y101" s="44">
        <v>4.2961499999999999</v>
      </c>
    </row>
    <row r="102" spans="1:25" x14ac:dyDescent="0.2">
      <c r="A102" s="43">
        <v>23</v>
      </c>
      <c r="B102" s="44">
        <v>4.2037199999999997</v>
      </c>
      <c r="C102" s="44">
        <v>4.1814099999999996</v>
      </c>
      <c r="D102" s="44">
        <v>4.1654900000000001</v>
      </c>
      <c r="E102" s="44">
        <v>4.2026500000000002</v>
      </c>
      <c r="F102" s="44">
        <v>4.2319599999999999</v>
      </c>
      <c r="G102" s="44">
        <v>4.4628500000000004</v>
      </c>
      <c r="H102" s="44">
        <v>4.5630300000000004</v>
      </c>
      <c r="I102" s="44">
        <v>4.6872400000000001</v>
      </c>
      <c r="J102" s="44">
        <v>4.6693499999999997</v>
      </c>
      <c r="K102" s="44">
        <v>4.6603899999999996</v>
      </c>
      <c r="L102" s="44">
        <v>4.6492899999999997</v>
      </c>
      <c r="M102" s="44">
        <v>4.6510300000000004</v>
      </c>
      <c r="N102" s="44">
        <v>4.6394900000000003</v>
      </c>
      <c r="O102" s="44">
        <v>4.63626</v>
      </c>
      <c r="P102" s="44">
        <v>4.6412899999999997</v>
      </c>
      <c r="Q102" s="44">
        <v>4.6629300000000002</v>
      </c>
      <c r="R102" s="44">
        <v>4.7168799999999997</v>
      </c>
      <c r="S102" s="44">
        <v>4.7247599999999998</v>
      </c>
      <c r="T102" s="44">
        <v>4.7140199999999997</v>
      </c>
      <c r="U102" s="44">
        <v>4.68222</v>
      </c>
      <c r="V102" s="44">
        <v>4.6608000000000001</v>
      </c>
      <c r="W102" s="44">
        <v>4.6411899999999999</v>
      </c>
      <c r="X102" s="44">
        <v>4.5066300000000004</v>
      </c>
      <c r="Y102" s="44">
        <v>4.3614100000000002</v>
      </c>
    </row>
    <row r="103" spans="1:25" x14ac:dyDescent="0.2">
      <c r="A103" s="43">
        <v>24</v>
      </c>
      <c r="B103" s="44">
        <v>4.2122900000000003</v>
      </c>
      <c r="C103" s="44">
        <v>4.1795600000000004</v>
      </c>
      <c r="D103" s="44">
        <v>4.1647999999999996</v>
      </c>
      <c r="E103" s="44">
        <v>4.1988899999999996</v>
      </c>
      <c r="F103" s="44">
        <v>4.2524300000000004</v>
      </c>
      <c r="G103" s="44">
        <v>4.41716</v>
      </c>
      <c r="H103" s="44">
        <v>4.5746799999999999</v>
      </c>
      <c r="I103" s="44">
        <v>4.6627000000000001</v>
      </c>
      <c r="J103" s="44">
        <v>4.6413200000000003</v>
      </c>
      <c r="K103" s="44">
        <v>4.6238200000000003</v>
      </c>
      <c r="L103" s="44">
        <v>4.6097999999999999</v>
      </c>
      <c r="M103" s="44">
        <v>4.62141</v>
      </c>
      <c r="N103" s="44">
        <v>4.6038100000000002</v>
      </c>
      <c r="O103" s="44">
        <v>4.59945</v>
      </c>
      <c r="P103" s="44">
        <v>4.5964600000000004</v>
      </c>
      <c r="Q103" s="44">
        <v>4.6136200000000001</v>
      </c>
      <c r="R103" s="44">
        <v>4.6703200000000002</v>
      </c>
      <c r="S103" s="44">
        <v>4.66629</v>
      </c>
      <c r="T103" s="44">
        <v>4.6602600000000001</v>
      </c>
      <c r="U103" s="44">
        <v>4.6264000000000003</v>
      </c>
      <c r="V103" s="44">
        <v>4.6108000000000002</v>
      </c>
      <c r="W103" s="44">
        <v>4.5729600000000001</v>
      </c>
      <c r="X103" s="44">
        <v>4.4223800000000004</v>
      </c>
      <c r="Y103" s="44">
        <v>4.3687100000000001</v>
      </c>
    </row>
    <row r="104" spans="1:25" x14ac:dyDescent="0.2">
      <c r="A104" s="43">
        <v>25</v>
      </c>
      <c r="B104" s="44">
        <v>4.2221599999999997</v>
      </c>
      <c r="C104" s="44">
        <v>4.1694899999999997</v>
      </c>
      <c r="D104" s="44">
        <v>4.1818400000000002</v>
      </c>
      <c r="E104" s="44">
        <v>4.2223699999999997</v>
      </c>
      <c r="F104" s="44">
        <v>4.3393199999999998</v>
      </c>
      <c r="G104" s="44">
        <v>4.5465900000000001</v>
      </c>
      <c r="H104" s="44">
        <v>4.6383200000000002</v>
      </c>
      <c r="I104" s="44">
        <v>4.7619800000000003</v>
      </c>
      <c r="J104" s="44">
        <v>4.7562499999999996</v>
      </c>
      <c r="K104" s="44">
        <v>4.7476099999999999</v>
      </c>
      <c r="L104" s="44">
        <v>4.7439799999999996</v>
      </c>
      <c r="M104" s="44">
        <v>4.7508800000000004</v>
      </c>
      <c r="N104" s="44">
        <v>4.7370400000000004</v>
      </c>
      <c r="O104" s="44">
        <v>4.7371800000000004</v>
      </c>
      <c r="P104" s="44">
        <v>4.7410100000000002</v>
      </c>
      <c r="Q104" s="44">
        <v>4.7489400000000002</v>
      </c>
      <c r="R104" s="44">
        <v>4.7630499999999998</v>
      </c>
      <c r="S104" s="44">
        <v>4.76274</v>
      </c>
      <c r="T104" s="44">
        <v>4.7675200000000002</v>
      </c>
      <c r="U104" s="44">
        <v>4.7455699999999998</v>
      </c>
      <c r="V104" s="44">
        <v>4.6969200000000004</v>
      </c>
      <c r="W104" s="44">
        <v>4.6075799999999996</v>
      </c>
      <c r="X104" s="44">
        <v>4.4584000000000001</v>
      </c>
      <c r="Y104" s="44">
        <v>4.3624799999999997</v>
      </c>
    </row>
    <row r="105" spans="1:25" x14ac:dyDescent="0.2">
      <c r="A105" s="43">
        <v>26</v>
      </c>
      <c r="B105" s="44">
        <v>4.4166299999999996</v>
      </c>
      <c r="C105" s="44">
        <v>4.2516699999999998</v>
      </c>
      <c r="D105" s="44">
        <v>4.2267700000000001</v>
      </c>
      <c r="E105" s="44">
        <v>4.2339700000000002</v>
      </c>
      <c r="F105" s="44">
        <v>4.2715300000000003</v>
      </c>
      <c r="G105" s="44">
        <v>4.4393900000000004</v>
      </c>
      <c r="H105" s="44">
        <v>4.5086399999999998</v>
      </c>
      <c r="I105" s="44">
        <v>4.6344000000000003</v>
      </c>
      <c r="J105" s="44">
        <v>4.7492999999999999</v>
      </c>
      <c r="K105" s="44">
        <v>4.74092</v>
      </c>
      <c r="L105" s="44">
        <v>4.7376899999999997</v>
      </c>
      <c r="M105" s="44">
        <v>4.7351999999999999</v>
      </c>
      <c r="N105" s="44">
        <v>4.7329699999999999</v>
      </c>
      <c r="O105" s="44">
        <v>4.73393</v>
      </c>
      <c r="P105" s="44">
        <v>4.73773</v>
      </c>
      <c r="Q105" s="44">
        <v>4.7423000000000002</v>
      </c>
      <c r="R105" s="44">
        <v>4.7535400000000001</v>
      </c>
      <c r="S105" s="44">
        <v>4.7615100000000004</v>
      </c>
      <c r="T105" s="44">
        <v>4.7655799999999999</v>
      </c>
      <c r="U105" s="44">
        <v>4.7542200000000001</v>
      </c>
      <c r="V105" s="44">
        <v>4.69862</v>
      </c>
      <c r="W105" s="44">
        <v>4.6612400000000003</v>
      </c>
      <c r="X105" s="44">
        <v>4.4633200000000004</v>
      </c>
      <c r="Y105" s="44">
        <v>4.3362699999999998</v>
      </c>
    </row>
    <row r="106" spans="1:25" x14ac:dyDescent="0.2">
      <c r="A106" s="43">
        <v>27</v>
      </c>
      <c r="B106" s="44">
        <v>4.2326499999999996</v>
      </c>
      <c r="C106" s="44">
        <v>4.1698700000000004</v>
      </c>
      <c r="D106" s="44">
        <v>4.15794</v>
      </c>
      <c r="E106" s="44">
        <v>4.1565300000000001</v>
      </c>
      <c r="F106" s="44">
        <v>4.1857699999999998</v>
      </c>
      <c r="G106" s="44">
        <v>4.2424999999999997</v>
      </c>
      <c r="H106" s="44">
        <v>4.2540800000000001</v>
      </c>
      <c r="I106" s="44">
        <v>4.45458</v>
      </c>
      <c r="J106" s="44">
        <v>4.5917300000000001</v>
      </c>
      <c r="K106" s="44">
        <v>4.6800300000000004</v>
      </c>
      <c r="L106" s="44">
        <v>4.6776099999999996</v>
      </c>
      <c r="M106" s="44">
        <v>4.6694800000000001</v>
      </c>
      <c r="N106" s="44">
        <v>4.6635499999999999</v>
      </c>
      <c r="O106" s="44">
        <v>4.6625899999999998</v>
      </c>
      <c r="P106" s="44">
        <v>4.66127</v>
      </c>
      <c r="Q106" s="44">
        <v>4.6795499999999999</v>
      </c>
      <c r="R106" s="44">
        <v>4.7191900000000002</v>
      </c>
      <c r="S106" s="44">
        <v>4.7305400000000004</v>
      </c>
      <c r="T106" s="44">
        <v>4.73116</v>
      </c>
      <c r="U106" s="44">
        <v>4.6980700000000004</v>
      </c>
      <c r="V106" s="44">
        <v>4.6482400000000004</v>
      </c>
      <c r="W106" s="44">
        <v>4.6005000000000003</v>
      </c>
      <c r="X106" s="44">
        <v>4.38842</v>
      </c>
      <c r="Y106" s="44">
        <v>4.2406899999999998</v>
      </c>
    </row>
    <row r="107" spans="1:25" ht="15.75" customHeight="1" x14ac:dyDescent="0.2">
      <c r="A107" s="43">
        <v>28</v>
      </c>
      <c r="B107" s="44">
        <v>4.1208299999999998</v>
      </c>
      <c r="C107" s="44">
        <v>4.0809800000000003</v>
      </c>
      <c r="D107" s="44">
        <v>4.0690600000000003</v>
      </c>
      <c r="E107" s="44">
        <v>4.1013799999999998</v>
      </c>
      <c r="F107" s="44">
        <v>4.1654299999999997</v>
      </c>
      <c r="G107" s="44">
        <v>4.2128800000000002</v>
      </c>
      <c r="H107" s="44">
        <v>4.33399</v>
      </c>
      <c r="I107" s="44">
        <v>4.5733800000000002</v>
      </c>
      <c r="J107" s="44">
        <v>4.6195700000000004</v>
      </c>
      <c r="K107" s="44">
        <v>4.61069</v>
      </c>
      <c r="L107" s="44">
        <v>4.5997000000000003</v>
      </c>
      <c r="M107" s="44">
        <v>4.6144299999999996</v>
      </c>
      <c r="N107" s="44">
        <v>4.6019100000000002</v>
      </c>
      <c r="O107" s="44">
        <v>4.5963500000000002</v>
      </c>
      <c r="P107" s="44">
        <v>4.5945600000000004</v>
      </c>
      <c r="Q107" s="44">
        <v>4.6079600000000003</v>
      </c>
      <c r="R107" s="44">
        <v>4.6274699999999998</v>
      </c>
      <c r="S107" s="44">
        <v>4.6196900000000003</v>
      </c>
      <c r="T107" s="44">
        <v>4.6155099999999996</v>
      </c>
      <c r="U107" s="44">
        <v>4.6072300000000004</v>
      </c>
      <c r="V107" s="44">
        <v>4.5903600000000004</v>
      </c>
      <c r="W107" s="44">
        <v>4.5677000000000003</v>
      </c>
      <c r="X107" s="44">
        <v>4.3193400000000004</v>
      </c>
      <c r="Y107" s="44">
        <v>4.2136899999999997</v>
      </c>
    </row>
    <row r="108" spans="1:25" x14ac:dyDescent="0.2">
      <c r="A108" s="43">
        <v>29</v>
      </c>
      <c r="B108" s="44">
        <v>4.1503500000000004</v>
      </c>
      <c r="C108" s="44">
        <v>4.1074400000000004</v>
      </c>
      <c r="D108" s="44">
        <v>4.0970000000000004</v>
      </c>
      <c r="E108" s="44">
        <v>4.1131900000000003</v>
      </c>
      <c r="F108" s="44">
        <v>4.1575800000000003</v>
      </c>
      <c r="G108" s="44">
        <v>4.2127699999999999</v>
      </c>
      <c r="H108" s="44">
        <v>4.3581599999999998</v>
      </c>
      <c r="I108" s="44">
        <v>4.5464700000000002</v>
      </c>
      <c r="J108" s="44">
        <v>4.6319299999999997</v>
      </c>
      <c r="K108" s="44">
        <v>4.6296499999999998</v>
      </c>
      <c r="L108" s="44">
        <v>4.6142200000000004</v>
      </c>
      <c r="M108" s="44">
        <v>4.6471</v>
      </c>
      <c r="N108" s="44">
        <v>4.6108900000000004</v>
      </c>
      <c r="O108" s="44">
        <v>4.6205100000000003</v>
      </c>
      <c r="P108" s="44">
        <v>4.5899799999999997</v>
      </c>
      <c r="Q108" s="44">
        <v>4.5926299999999998</v>
      </c>
      <c r="R108" s="44">
        <v>4.6046500000000004</v>
      </c>
      <c r="S108" s="44">
        <v>4.5840300000000003</v>
      </c>
      <c r="T108" s="44">
        <v>4.6133300000000004</v>
      </c>
      <c r="U108" s="44">
        <v>4.6045100000000003</v>
      </c>
      <c r="V108" s="44">
        <v>4.5902500000000002</v>
      </c>
      <c r="W108" s="44">
        <v>4.5613599999999996</v>
      </c>
      <c r="X108" s="44">
        <v>4.3842499999999998</v>
      </c>
      <c r="Y108" s="44">
        <v>4.2466699999999999</v>
      </c>
    </row>
    <row r="109" spans="1:25" x14ac:dyDescent="0.2">
      <c r="A109" s="43">
        <v>30</v>
      </c>
      <c r="B109" s="44">
        <v>4.2007000000000003</v>
      </c>
      <c r="C109" s="44">
        <v>4.1637599999999999</v>
      </c>
      <c r="D109" s="44">
        <v>4.1571999999999996</v>
      </c>
      <c r="E109" s="44">
        <v>4.16831</v>
      </c>
      <c r="F109" s="44">
        <v>4.2073700000000001</v>
      </c>
      <c r="G109" s="44">
        <v>4.3087099999999996</v>
      </c>
      <c r="H109" s="44">
        <v>4.5003099999999998</v>
      </c>
      <c r="I109" s="44">
        <v>4.7389299999999999</v>
      </c>
      <c r="J109" s="44">
        <v>4.7759999999999998</v>
      </c>
      <c r="K109" s="44">
        <v>4.7657499999999997</v>
      </c>
      <c r="L109" s="44">
        <v>4.7509699999999997</v>
      </c>
      <c r="M109" s="44">
        <v>4.7532300000000003</v>
      </c>
      <c r="N109" s="44">
        <v>4.7465200000000003</v>
      </c>
      <c r="O109" s="44">
        <v>4.7432100000000004</v>
      </c>
      <c r="P109" s="44">
        <v>4.7469299999999999</v>
      </c>
      <c r="Q109" s="44">
        <v>4.7563199999999997</v>
      </c>
      <c r="R109" s="44">
        <v>4.7767200000000001</v>
      </c>
      <c r="S109" s="44">
        <v>4.77346</v>
      </c>
      <c r="T109" s="44">
        <v>4.7783600000000002</v>
      </c>
      <c r="U109" s="44">
        <v>4.7619199999999999</v>
      </c>
      <c r="V109" s="44">
        <v>4.7421300000000004</v>
      </c>
      <c r="W109" s="44">
        <v>4.7414199999999997</v>
      </c>
      <c r="X109" s="44">
        <v>4.4863499999999998</v>
      </c>
      <c r="Y109" s="44">
        <v>4.3540000000000001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4.7227199999999998</v>
      </c>
      <c r="C115" s="44">
        <v>4.6956899999999999</v>
      </c>
      <c r="D115" s="44">
        <v>4.7099599999999997</v>
      </c>
      <c r="E115" s="44">
        <v>4.7257400000000001</v>
      </c>
      <c r="F115" s="44">
        <v>4.7526099999999998</v>
      </c>
      <c r="G115" s="44">
        <v>4.8051399999999997</v>
      </c>
      <c r="H115" s="44">
        <v>5.0564</v>
      </c>
      <c r="I115" s="44">
        <v>5.1746499999999997</v>
      </c>
      <c r="J115" s="44">
        <v>5.1851000000000003</v>
      </c>
      <c r="K115" s="44">
        <v>5.1697600000000001</v>
      </c>
      <c r="L115" s="44">
        <v>5.1452499999999999</v>
      </c>
      <c r="M115" s="44">
        <v>5.1346699999999998</v>
      </c>
      <c r="N115" s="44">
        <v>5.1271300000000002</v>
      </c>
      <c r="O115" s="44">
        <v>5.12981</v>
      </c>
      <c r="P115" s="44">
        <v>5.1461600000000001</v>
      </c>
      <c r="Q115" s="44">
        <v>5.1712999999999996</v>
      </c>
      <c r="R115" s="44">
        <v>5.20444</v>
      </c>
      <c r="S115" s="44">
        <v>5.2003599999999999</v>
      </c>
      <c r="T115" s="44">
        <v>5.18309</v>
      </c>
      <c r="U115" s="44">
        <v>5.1632899999999999</v>
      </c>
      <c r="V115" s="44">
        <v>5.1328899999999997</v>
      </c>
      <c r="W115" s="44">
        <v>5.0619199999999998</v>
      </c>
      <c r="X115" s="44">
        <v>4.8767300000000002</v>
      </c>
      <c r="Y115" s="44">
        <v>4.7339099999999998</v>
      </c>
    </row>
    <row r="116" spans="1:25" x14ac:dyDescent="0.2">
      <c r="A116" s="43">
        <v>2</v>
      </c>
      <c r="B116" s="44">
        <v>4.6969799999999999</v>
      </c>
      <c r="C116" s="44">
        <v>4.6718700000000002</v>
      </c>
      <c r="D116" s="44">
        <v>4.66777</v>
      </c>
      <c r="E116" s="44">
        <v>4.69754</v>
      </c>
      <c r="F116" s="44">
        <v>4.7301099999999998</v>
      </c>
      <c r="G116" s="44">
        <v>4.80586</v>
      </c>
      <c r="H116" s="44">
        <v>5.0818700000000003</v>
      </c>
      <c r="I116" s="44">
        <v>5.1434600000000001</v>
      </c>
      <c r="J116" s="44">
        <v>5.1696</v>
      </c>
      <c r="K116" s="44">
        <v>5.1566000000000001</v>
      </c>
      <c r="L116" s="44">
        <v>5.1301600000000001</v>
      </c>
      <c r="M116" s="44">
        <v>5.1417700000000002</v>
      </c>
      <c r="N116" s="44">
        <v>5.1351899999999997</v>
      </c>
      <c r="O116" s="44">
        <v>5.1328100000000001</v>
      </c>
      <c r="P116" s="44">
        <v>5.1482299999999999</v>
      </c>
      <c r="Q116" s="44">
        <v>5.1632999999999996</v>
      </c>
      <c r="R116" s="44">
        <v>5.2024299999999997</v>
      </c>
      <c r="S116" s="44">
        <v>5.19156</v>
      </c>
      <c r="T116" s="44">
        <v>5.1795499999999999</v>
      </c>
      <c r="U116" s="44">
        <v>5.1587699999999996</v>
      </c>
      <c r="V116" s="44">
        <v>5.1271500000000003</v>
      </c>
      <c r="W116" s="44">
        <v>5.0193099999999999</v>
      </c>
      <c r="X116" s="44">
        <v>4.8131899999999996</v>
      </c>
      <c r="Y116" s="44">
        <v>4.7005699999999999</v>
      </c>
    </row>
    <row r="117" spans="1:25" x14ac:dyDescent="0.2">
      <c r="A117" s="43">
        <v>3</v>
      </c>
      <c r="B117" s="44">
        <v>4.6926100000000002</v>
      </c>
      <c r="C117" s="44">
        <v>4.6683000000000003</v>
      </c>
      <c r="D117" s="44">
        <v>4.6509900000000002</v>
      </c>
      <c r="E117" s="44">
        <v>4.6766199999999998</v>
      </c>
      <c r="F117" s="44">
        <v>4.7197199999999997</v>
      </c>
      <c r="G117" s="44">
        <v>4.79589</v>
      </c>
      <c r="H117" s="44">
        <v>5.0134800000000004</v>
      </c>
      <c r="I117" s="44">
        <v>5.1549800000000001</v>
      </c>
      <c r="J117" s="44">
        <v>5.1397899999999996</v>
      </c>
      <c r="K117" s="44">
        <v>5.1208999999999998</v>
      </c>
      <c r="L117" s="44">
        <v>5.0902000000000003</v>
      </c>
      <c r="M117" s="44">
        <v>5.0953499999999998</v>
      </c>
      <c r="N117" s="44">
        <v>5.0941200000000002</v>
      </c>
      <c r="O117" s="44">
        <v>5.0959899999999996</v>
      </c>
      <c r="P117" s="44">
        <v>5.1112299999999999</v>
      </c>
      <c r="Q117" s="44">
        <v>5.1384499999999997</v>
      </c>
      <c r="R117" s="44">
        <v>5.1690899999999997</v>
      </c>
      <c r="S117" s="44">
        <v>5.1538000000000004</v>
      </c>
      <c r="T117" s="44">
        <v>5.1473300000000002</v>
      </c>
      <c r="U117" s="44">
        <v>5.1228300000000004</v>
      </c>
      <c r="V117" s="44">
        <v>5.1056299999999997</v>
      </c>
      <c r="W117" s="44">
        <v>4.9947900000000001</v>
      </c>
      <c r="X117" s="44">
        <v>4.7986199999999997</v>
      </c>
      <c r="Y117" s="44">
        <v>4.6932900000000002</v>
      </c>
    </row>
    <row r="118" spans="1:25" x14ac:dyDescent="0.2">
      <c r="A118" s="43">
        <v>4</v>
      </c>
      <c r="B118" s="44">
        <v>4.7304399999999998</v>
      </c>
      <c r="C118" s="44">
        <v>4.7087300000000001</v>
      </c>
      <c r="D118" s="44">
        <v>4.6907399999999999</v>
      </c>
      <c r="E118" s="44">
        <v>4.7160599999999997</v>
      </c>
      <c r="F118" s="44">
        <v>4.7739099999999999</v>
      </c>
      <c r="G118" s="44">
        <v>4.8326900000000004</v>
      </c>
      <c r="H118" s="44">
        <v>5.0477100000000004</v>
      </c>
      <c r="I118" s="44">
        <v>5.2282099999999998</v>
      </c>
      <c r="J118" s="44">
        <v>5.2740200000000002</v>
      </c>
      <c r="K118" s="44">
        <v>5.2455600000000002</v>
      </c>
      <c r="L118" s="44">
        <v>5.2158199999999999</v>
      </c>
      <c r="M118" s="44">
        <v>5.2350199999999996</v>
      </c>
      <c r="N118" s="44">
        <v>5.2307300000000003</v>
      </c>
      <c r="O118" s="44">
        <v>5.2432299999999996</v>
      </c>
      <c r="P118" s="44">
        <v>5.2476799999999999</v>
      </c>
      <c r="Q118" s="44">
        <v>5.2645099999999996</v>
      </c>
      <c r="R118" s="44">
        <v>5.2923799999999996</v>
      </c>
      <c r="S118" s="44">
        <v>5.27203</v>
      </c>
      <c r="T118" s="44">
        <v>5.2692500000000004</v>
      </c>
      <c r="U118" s="44">
        <v>5.2369199999999996</v>
      </c>
      <c r="V118" s="44">
        <v>5.2242800000000003</v>
      </c>
      <c r="W118" s="44">
        <v>5.0931100000000002</v>
      </c>
      <c r="X118" s="44">
        <v>4.9482400000000002</v>
      </c>
      <c r="Y118" s="44">
        <v>4.7313499999999999</v>
      </c>
    </row>
    <row r="119" spans="1:25" x14ac:dyDescent="0.2">
      <c r="A119" s="43">
        <v>5</v>
      </c>
      <c r="B119" s="44">
        <v>4.7225200000000003</v>
      </c>
      <c r="C119" s="44">
        <v>4.69733</v>
      </c>
      <c r="D119" s="44">
        <v>4.6539200000000003</v>
      </c>
      <c r="E119" s="44">
        <v>4.6842600000000001</v>
      </c>
      <c r="F119" s="44">
        <v>4.77224</v>
      </c>
      <c r="G119" s="44">
        <v>4.8258599999999996</v>
      </c>
      <c r="H119" s="44">
        <v>5.0091400000000004</v>
      </c>
      <c r="I119" s="44">
        <v>5.2192699999999999</v>
      </c>
      <c r="J119" s="44">
        <v>5.3205099999999996</v>
      </c>
      <c r="K119" s="44">
        <v>5.3154300000000001</v>
      </c>
      <c r="L119" s="44">
        <v>5.3001399999999999</v>
      </c>
      <c r="M119" s="44">
        <v>5.2945000000000002</v>
      </c>
      <c r="N119" s="44">
        <v>5.2846399999999996</v>
      </c>
      <c r="O119" s="44">
        <v>5.2778999999999998</v>
      </c>
      <c r="P119" s="44">
        <v>5.2791199999999998</v>
      </c>
      <c r="Q119" s="44">
        <v>5.29061</v>
      </c>
      <c r="R119" s="44">
        <v>5.3142300000000002</v>
      </c>
      <c r="S119" s="44">
        <v>5.3008199999999999</v>
      </c>
      <c r="T119" s="44">
        <v>5.3090799999999998</v>
      </c>
      <c r="U119" s="44">
        <v>5.25861</v>
      </c>
      <c r="V119" s="44">
        <v>5.2247899999999996</v>
      </c>
      <c r="W119" s="44">
        <v>5.0725300000000004</v>
      </c>
      <c r="X119" s="44">
        <v>4.85487</v>
      </c>
      <c r="Y119" s="44">
        <v>4.7390499999999998</v>
      </c>
    </row>
    <row r="120" spans="1:25" x14ac:dyDescent="0.2">
      <c r="A120" s="43">
        <v>6</v>
      </c>
      <c r="B120" s="44">
        <v>4.7774900000000002</v>
      </c>
      <c r="C120" s="44">
        <v>4.7260499999999999</v>
      </c>
      <c r="D120" s="44">
        <v>4.6711200000000002</v>
      </c>
      <c r="E120" s="44">
        <v>4.6667300000000003</v>
      </c>
      <c r="F120" s="44">
        <v>4.7001299999999997</v>
      </c>
      <c r="G120" s="44">
        <v>4.7344499999999998</v>
      </c>
      <c r="H120" s="44">
        <v>4.7708500000000003</v>
      </c>
      <c r="I120" s="44">
        <v>4.8371300000000002</v>
      </c>
      <c r="J120" s="44">
        <v>5.09701</v>
      </c>
      <c r="K120" s="44">
        <v>5.2126000000000001</v>
      </c>
      <c r="L120" s="44">
        <v>5.2172799999999997</v>
      </c>
      <c r="M120" s="44">
        <v>5.2126999999999999</v>
      </c>
      <c r="N120" s="44">
        <v>5.2093299999999996</v>
      </c>
      <c r="O120" s="44">
        <v>5.2067600000000001</v>
      </c>
      <c r="P120" s="44">
        <v>5.2107999999999999</v>
      </c>
      <c r="Q120" s="44">
        <v>5.1838100000000003</v>
      </c>
      <c r="R120" s="44">
        <v>5.2324000000000002</v>
      </c>
      <c r="S120" s="44">
        <v>5.2632399999999997</v>
      </c>
      <c r="T120" s="44">
        <v>5.2544300000000002</v>
      </c>
      <c r="U120" s="44">
        <v>5.2285899999999996</v>
      </c>
      <c r="V120" s="44">
        <v>5.2200699999999998</v>
      </c>
      <c r="W120" s="44">
        <v>5.1860999999999997</v>
      </c>
      <c r="X120" s="44">
        <v>4.9776100000000003</v>
      </c>
      <c r="Y120" s="44">
        <v>4.7840299999999996</v>
      </c>
    </row>
    <row r="121" spans="1:25" x14ac:dyDescent="0.2">
      <c r="A121" s="43">
        <v>7</v>
      </c>
      <c r="B121" s="44">
        <v>4.7979000000000003</v>
      </c>
      <c r="C121" s="44">
        <v>4.7650199999999998</v>
      </c>
      <c r="D121" s="44">
        <v>4.7155899999999997</v>
      </c>
      <c r="E121" s="44">
        <v>4.7159500000000003</v>
      </c>
      <c r="F121" s="44">
        <v>4.7550800000000004</v>
      </c>
      <c r="G121" s="44">
        <v>4.7783100000000003</v>
      </c>
      <c r="H121" s="44">
        <v>4.8101500000000001</v>
      </c>
      <c r="I121" s="44">
        <v>4.9456800000000003</v>
      </c>
      <c r="J121" s="44">
        <v>5.1855200000000004</v>
      </c>
      <c r="K121" s="44">
        <v>5.3017399999999997</v>
      </c>
      <c r="L121" s="44">
        <v>5.3012100000000002</v>
      </c>
      <c r="M121" s="44">
        <v>5.2995599999999996</v>
      </c>
      <c r="N121" s="44">
        <v>5.2990000000000004</v>
      </c>
      <c r="O121" s="44">
        <v>5.2976900000000002</v>
      </c>
      <c r="P121" s="44">
        <v>5.3010599999999997</v>
      </c>
      <c r="Q121" s="44">
        <v>5.2968299999999999</v>
      </c>
      <c r="R121" s="44">
        <v>5.3297499999999998</v>
      </c>
      <c r="S121" s="44">
        <v>5.3457999999999997</v>
      </c>
      <c r="T121" s="44">
        <v>5.3343999999999996</v>
      </c>
      <c r="U121" s="44">
        <v>5.3182700000000001</v>
      </c>
      <c r="V121" s="44">
        <v>5.3106999999999998</v>
      </c>
      <c r="W121" s="44">
        <v>5.1676000000000002</v>
      </c>
      <c r="X121" s="44">
        <v>4.9824099999999998</v>
      </c>
      <c r="Y121" s="44">
        <v>4.7796200000000004</v>
      </c>
    </row>
    <row r="122" spans="1:25" x14ac:dyDescent="0.2">
      <c r="A122" s="43">
        <v>8</v>
      </c>
      <c r="B122" s="44">
        <v>4.7481099999999996</v>
      </c>
      <c r="C122" s="44">
        <v>4.7214200000000002</v>
      </c>
      <c r="D122" s="44">
        <v>4.68865</v>
      </c>
      <c r="E122" s="44">
        <v>4.6858899999999997</v>
      </c>
      <c r="F122" s="44">
        <v>4.7060199999999996</v>
      </c>
      <c r="G122" s="44">
        <v>4.7109899999999998</v>
      </c>
      <c r="H122" s="44">
        <v>4.7552399999999997</v>
      </c>
      <c r="I122" s="44">
        <v>4.7974699999999997</v>
      </c>
      <c r="J122" s="44">
        <v>5.0526299999999997</v>
      </c>
      <c r="K122" s="44">
        <v>5.1179899999999998</v>
      </c>
      <c r="L122" s="44">
        <v>5.1208400000000003</v>
      </c>
      <c r="M122" s="44">
        <v>5.1105799999999997</v>
      </c>
      <c r="N122" s="44">
        <v>5.09823</v>
      </c>
      <c r="O122" s="44">
        <v>5.0745800000000001</v>
      </c>
      <c r="P122" s="44">
        <v>5.0954800000000002</v>
      </c>
      <c r="Q122" s="44">
        <v>5.1218399999999997</v>
      </c>
      <c r="R122" s="44">
        <v>5.1892699999999996</v>
      </c>
      <c r="S122" s="44">
        <v>5.1966999999999999</v>
      </c>
      <c r="T122" s="44">
        <v>5.1943599999999996</v>
      </c>
      <c r="U122" s="44">
        <v>5.1652699999999996</v>
      </c>
      <c r="V122" s="44">
        <v>5.1538899999999996</v>
      </c>
      <c r="W122" s="44">
        <v>5.0847800000000003</v>
      </c>
      <c r="X122" s="44">
        <v>4.8423299999999996</v>
      </c>
      <c r="Y122" s="44">
        <v>4.7466999999999997</v>
      </c>
    </row>
    <row r="123" spans="1:25" x14ac:dyDescent="0.2">
      <c r="A123" s="43">
        <v>9</v>
      </c>
      <c r="B123" s="44">
        <v>4.7117800000000001</v>
      </c>
      <c r="C123" s="44">
        <v>4.6372799999999996</v>
      </c>
      <c r="D123" s="44">
        <v>4.5880999999999998</v>
      </c>
      <c r="E123" s="44">
        <v>4.65564</v>
      </c>
      <c r="F123" s="44">
        <v>4.7182000000000004</v>
      </c>
      <c r="G123" s="44">
        <v>4.7673199999999998</v>
      </c>
      <c r="H123" s="44">
        <v>4.8473600000000001</v>
      </c>
      <c r="I123" s="44">
        <v>5.1381600000000001</v>
      </c>
      <c r="J123" s="44">
        <v>5.1371099999999998</v>
      </c>
      <c r="K123" s="44">
        <v>5.1294899999999997</v>
      </c>
      <c r="L123" s="44">
        <v>5.1179300000000003</v>
      </c>
      <c r="M123" s="44">
        <v>5.1140100000000004</v>
      </c>
      <c r="N123" s="44">
        <v>5.1092000000000004</v>
      </c>
      <c r="O123" s="44">
        <v>5.1082299999999998</v>
      </c>
      <c r="P123" s="44">
        <v>5.1136400000000002</v>
      </c>
      <c r="Q123" s="44">
        <v>5.1253900000000003</v>
      </c>
      <c r="R123" s="44">
        <v>5.1605999999999996</v>
      </c>
      <c r="S123" s="44">
        <v>5.1601299999999997</v>
      </c>
      <c r="T123" s="44">
        <v>5.1460499999999998</v>
      </c>
      <c r="U123" s="44">
        <v>5.1153000000000004</v>
      </c>
      <c r="V123" s="44">
        <v>5.0653199999999998</v>
      </c>
      <c r="W123" s="44">
        <v>5.0008400000000002</v>
      </c>
      <c r="X123" s="44">
        <v>4.7694200000000002</v>
      </c>
      <c r="Y123" s="44">
        <v>4.7033800000000001</v>
      </c>
    </row>
    <row r="124" spans="1:25" x14ac:dyDescent="0.2">
      <c r="A124" s="43">
        <v>10</v>
      </c>
      <c r="B124" s="44">
        <v>4.6193600000000004</v>
      </c>
      <c r="C124" s="44">
        <v>4.5862299999999996</v>
      </c>
      <c r="D124" s="44">
        <v>4.5802800000000001</v>
      </c>
      <c r="E124" s="44">
        <v>4.6120700000000001</v>
      </c>
      <c r="F124" s="44">
        <v>4.6918899999999999</v>
      </c>
      <c r="G124" s="44">
        <v>4.7802199999999999</v>
      </c>
      <c r="H124" s="44">
        <v>4.91343</v>
      </c>
      <c r="I124" s="44">
        <v>5.1245599999999998</v>
      </c>
      <c r="J124" s="44">
        <v>5.1378399999999997</v>
      </c>
      <c r="K124" s="44">
        <v>5.1250299999999998</v>
      </c>
      <c r="L124" s="44">
        <v>5.1107800000000001</v>
      </c>
      <c r="M124" s="44">
        <v>5.1112399999999996</v>
      </c>
      <c r="N124" s="44">
        <v>5.1029400000000003</v>
      </c>
      <c r="O124" s="44">
        <v>5.1026300000000004</v>
      </c>
      <c r="P124" s="44">
        <v>5.1081300000000001</v>
      </c>
      <c r="Q124" s="44">
        <v>5.1214599999999999</v>
      </c>
      <c r="R124" s="44">
        <v>5.1599500000000003</v>
      </c>
      <c r="S124" s="44">
        <v>5.1585799999999997</v>
      </c>
      <c r="T124" s="44">
        <v>5.1434100000000003</v>
      </c>
      <c r="U124" s="44">
        <v>5.1186199999999999</v>
      </c>
      <c r="V124" s="44">
        <v>5.0827600000000004</v>
      </c>
      <c r="W124" s="44">
        <v>5.0142600000000002</v>
      </c>
      <c r="X124" s="44">
        <v>4.7801900000000002</v>
      </c>
      <c r="Y124" s="44">
        <v>4.7041599999999999</v>
      </c>
    </row>
    <row r="125" spans="1:25" x14ac:dyDescent="0.2">
      <c r="A125" s="43">
        <v>11</v>
      </c>
      <c r="B125" s="44">
        <v>4.6581200000000003</v>
      </c>
      <c r="C125" s="44">
        <v>4.6313500000000003</v>
      </c>
      <c r="D125" s="44">
        <v>4.58962</v>
      </c>
      <c r="E125" s="44">
        <v>4.6349999999999998</v>
      </c>
      <c r="F125" s="44">
        <v>4.6970700000000001</v>
      </c>
      <c r="G125" s="44">
        <v>4.7703699999999998</v>
      </c>
      <c r="H125" s="44">
        <v>4.9136199999999999</v>
      </c>
      <c r="I125" s="44">
        <v>5.1625399999999999</v>
      </c>
      <c r="J125" s="44">
        <v>5.1862599999999999</v>
      </c>
      <c r="K125" s="44">
        <v>5.1692299999999998</v>
      </c>
      <c r="L125" s="44">
        <v>5.15435</v>
      </c>
      <c r="M125" s="44">
        <v>5.1513900000000001</v>
      </c>
      <c r="N125" s="44">
        <v>5.1472600000000002</v>
      </c>
      <c r="O125" s="44">
        <v>5.14696</v>
      </c>
      <c r="P125" s="44">
        <v>5.1528499999999999</v>
      </c>
      <c r="Q125" s="44">
        <v>5.1627900000000002</v>
      </c>
      <c r="R125" s="44">
        <v>5.1942599999999999</v>
      </c>
      <c r="S125" s="44">
        <v>5.1905700000000001</v>
      </c>
      <c r="T125" s="44">
        <v>5.1857100000000003</v>
      </c>
      <c r="U125" s="44">
        <v>5.1653500000000001</v>
      </c>
      <c r="V125" s="44">
        <v>5.16127</v>
      </c>
      <c r="W125" s="44">
        <v>5.0707500000000003</v>
      </c>
      <c r="X125" s="44">
        <v>4.8708499999999999</v>
      </c>
      <c r="Y125" s="44">
        <v>4.7498699999999996</v>
      </c>
    </row>
    <row r="126" spans="1:25" x14ac:dyDescent="0.2">
      <c r="A126" s="43">
        <v>12</v>
      </c>
      <c r="B126" s="44">
        <v>4.8108899999999997</v>
      </c>
      <c r="C126" s="44">
        <v>4.7376500000000004</v>
      </c>
      <c r="D126" s="44">
        <v>4.6964899999999998</v>
      </c>
      <c r="E126" s="44">
        <v>4.6948800000000004</v>
      </c>
      <c r="F126" s="44">
        <v>4.7920699999999998</v>
      </c>
      <c r="G126" s="44">
        <v>4.8250900000000003</v>
      </c>
      <c r="H126" s="44">
        <v>4.9025100000000004</v>
      </c>
      <c r="I126" s="44">
        <v>5.1553699999999996</v>
      </c>
      <c r="J126" s="44">
        <v>5.3020500000000004</v>
      </c>
      <c r="K126" s="44">
        <v>5.3292299999999999</v>
      </c>
      <c r="L126" s="44">
        <v>5.31724</v>
      </c>
      <c r="M126" s="44">
        <v>5.3143000000000002</v>
      </c>
      <c r="N126" s="44">
        <v>5.3127800000000001</v>
      </c>
      <c r="O126" s="44">
        <v>5.31304</v>
      </c>
      <c r="P126" s="44">
        <v>5.3171299999999997</v>
      </c>
      <c r="Q126" s="44">
        <v>5.3013599999999999</v>
      </c>
      <c r="R126" s="44">
        <v>5.3448099999999998</v>
      </c>
      <c r="S126" s="44">
        <v>5.3677099999999998</v>
      </c>
      <c r="T126" s="44">
        <v>5.3666299999999998</v>
      </c>
      <c r="U126" s="44">
        <v>5.3389800000000003</v>
      </c>
      <c r="V126" s="44">
        <v>5.3315000000000001</v>
      </c>
      <c r="W126" s="44">
        <v>5.2324200000000003</v>
      </c>
      <c r="X126" s="44">
        <v>4.9327500000000004</v>
      </c>
      <c r="Y126" s="44">
        <v>4.8179800000000004</v>
      </c>
    </row>
    <row r="127" spans="1:25" x14ac:dyDescent="0.2">
      <c r="A127" s="43">
        <v>13</v>
      </c>
      <c r="B127" s="44">
        <v>4.7595000000000001</v>
      </c>
      <c r="C127" s="44">
        <v>4.7000999999999999</v>
      </c>
      <c r="D127" s="44">
        <v>4.65456</v>
      </c>
      <c r="E127" s="44">
        <v>4.6829900000000002</v>
      </c>
      <c r="F127" s="44">
        <v>4.7428800000000004</v>
      </c>
      <c r="G127" s="44">
        <v>4.7840100000000003</v>
      </c>
      <c r="H127" s="44">
        <v>4.8429200000000003</v>
      </c>
      <c r="I127" s="44">
        <v>4.9408799999999999</v>
      </c>
      <c r="J127" s="44">
        <v>5.17875</v>
      </c>
      <c r="K127" s="44">
        <v>5.2400200000000003</v>
      </c>
      <c r="L127" s="44">
        <v>5.2510700000000003</v>
      </c>
      <c r="M127" s="44">
        <v>5.2172700000000001</v>
      </c>
      <c r="N127" s="44">
        <v>5.1717599999999999</v>
      </c>
      <c r="O127" s="44">
        <v>5.1730099999999997</v>
      </c>
      <c r="P127" s="44">
        <v>5.2187799999999998</v>
      </c>
      <c r="Q127" s="44">
        <v>5.2528300000000003</v>
      </c>
      <c r="R127" s="44">
        <v>5.2958299999999996</v>
      </c>
      <c r="S127" s="44">
        <v>5.3080699999999998</v>
      </c>
      <c r="T127" s="44">
        <v>5.3144600000000004</v>
      </c>
      <c r="U127" s="44">
        <v>5.3085800000000001</v>
      </c>
      <c r="V127" s="44">
        <v>5.2937500000000002</v>
      </c>
      <c r="W127" s="44">
        <v>5.2057900000000004</v>
      </c>
      <c r="X127" s="44">
        <v>4.9834899999999998</v>
      </c>
      <c r="Y127" s="44">
        <v>4.8765299999999998</v>
      </c>
    </row>
    <row r="128" spans="1:25" x14ac:dyDescent="0.2">
      <c r="A128" s="43">
        <v>14</v>
      </c>
      <c r="B128" s="44">
        <v>4.7073999999999998</v>
      </c>
      <c r="C128" s="44">
        <v>4.6968500000000004</v>
      </c>
      <c r="D128" s="44">
        <v>4.68459</v>
      </c>
      <c r="E128" s="44">
        <v>4.7067500000000004</v>
      </c>
      <c r="F128" s="44">
        <v>4.8248100000000003</v>
      </c>
      <c r="G128" s="44">
        <v>4.9411500000000004</v>
      </c>
      <c r="H128" s="44">
        <v>5.2125899999999996</v>
      </c>
      <c r="I128" s="44">
        <v>5.3266900000000001</v>
      </c>
      <c r="J128" s="44">
        <v>5.31013</v>
      </c>
      <c r="K128" s="44">
        <v>5.2943699999999998</v>
      </c>
      <c r="L128" s="44">
        <v>5.2889699999999999</v>
      </c>
      <c r="M128" s="44">
        <v>5.3030499999999998</v>
      </c>
      <c r="N128" s="44">
        <v>5.2903599999999997</v>
      </c>
      <c r="O128" s="44">
        <v>5.2901499999999997</v>
      </c>
      <c r="P128" s="44">
        <v>5.3173300000000001</v>
      </c>
      <c r="Q128" s="44">
        <v>5.3239400000000003</v>
      </c>
      <c r="R128" s="44">
        <v>5.3329300000000002</v>
      </c>
      <c r="S128" s="44">
        <v>5.3311400000000004</v>
      </c>
      <c r="T128" s="44">
        <v>5.3382199999999997</v>
      </c>
      <c r="U128" s="44">
        <v>5.3191600000000001</v>
      </c>
      <c r="V128" s="44">
        <v>5.2801099999999996</v>
      </c>
      <c r="W128" s="44">
        <v>5.1120900000000002</v>
      </c>
      <c r="X128" s="44">
        <v>4.8677999999999999</v>
      </c>
      <c r="Y128" s="44">
        <v>4.7182500000000003</v>
      </c>
    </row>
    <row r="129" spans="1:25" x14ac:dyDescent="0.2">
      <c r="A129" s="43">
        <v>15</v>
      </c>
      <c r="B129" s="44">
        <v>4.7077200000000001</v>
      </c>
      <c r="C129" s="44">
        <v>4.6957199999999997</v>
      </c>
      <c r="D129" s="44">
        <v>4.6909900000000002</v>
      </c>
      <c r="E129" s="44">
        <v>4.7031000000000001</v>
      </c>
      <c r="F129" s="44">
        <v>4.7583900000000003</v>
      </c>
      <c r="G129" s="44">
        <v>4.8201799999999997</v>
      </c>
      <c r="H129" s="44">
        <v>5.05511</v>
      </c>
      <c r="I129" s="44">
        <v>5.2203999999999997</v>
      </c>
      <c r="J129" s="44">
        <v>5.2224199999999996</v>
      </c>
      <c r="K129" s="44">
        <v>5.2100799999999996</v>
      </c>
      <c r="L129" s="44">
        <v>5.1934899999999997</v>
      </c>
      <c r="M129" s="44">
        <v>5.20289</v>
      </c>
      <c r="N129" s="44">
        <v>5.1813599999999997</v>
      </c>
      <c r="O129" s="44">
        <v>5.1831800000000001</v>
      </c>
      <c r="P129" s="44">
        <v>5.1856400000000002</v>
      </c>
      <c r="Q129" s="44">
        <v>5.1945800000000002</v>
      </c>
      <c r="R129" s="44">
        <v>5.23482</v>
      </c>
      <c r="S129" s="44">
        <v>5.2039099999999996</v>
      </c>
      <c r="T129" s="44">
        <v>5.2215999999999996</v>
      </c>
      <c r="U129" s="44">
        <v>5.1952800000000003</v>
      </c>
      <c r="V129" s="44">
        <v>5.1714900000000004</v>
      </c>
      <c r="W129" s="44">
        <v>5.0556400000000004</v>
      </c>
      <c r="X129" s="44">
        <v>4.8441900000000002</v>
      </c>
      <c r="Y129" s="44">
        <v>4.7267599999999996</v>
      </c>
    </row>
    <row r="130" spans="1:25" x14ac:dyDescent="0.2">
      <c r="A130" s="43">
        <v>16</v>
      </c>
      <c r="B130" s="44">
        <v>4.7164799999999998</v>
      </c>
      <c r="C130" s="44">
        <v>4.6900000000000004</v>
      </c>
      <c r="D130" s="44">
        <v>4.6851599999999998</v>
      </c>
      <c r="E130" s="44">
        <v>4.7061700000000002</v>
      </c>
      <c r="F130" s="44">
        <v>4.7601199999999997</v>
      </c>
      <c r="G130" s="44">
        <v>4.8235999999999999</v>
      </c>
      <c r="H130" s="44">
        <v>5.0494000000000003</v>
      </c>
      <c r="I130" s="44">
        <v>5.23353</v>
      </c>
      <c r="J130" s="44">
        <v>5.2870600000000003</v>
      </c>
      <c r="K130" s="44">
        <v>5.2774999999999999</v>
      </c>
      <c r="L130" s="44">
        <v>5.2563700000000004</v>
      </c>
      <c r="M130" s="44">
        <v>5.2560399999999996</v>
      </c>
      <c r="N130" s="44">
        <v>5.2432100000000004</v>
      </c>
      <c r="O130" s="44">
        <v>5.2409499999999998</v>
      </c>
      <c r="P130" s="44">
        <v>5.2512800000000004</v>
      </c>
      <c r="Q130" s="44">
        <v>5.2593100000000002</v>
      </c>
      <c r="R130" s="44">
        <v>5.3037999999999998</v>
      </c>
      <c r="S130" s="44">
        <v>5.2318300000000004</v>
      </c>
      <c r="T130" s="44">
        <v>5.2826199999999996</v>
      </c>
      <c r="U130" s="44">
        <v>5.2519799999999996</v>
      </c>
      <c r="V130" s="44">
        <v>5.2328299999999999</v>
      </c>
      <c r="W130" s="44">
        <v>5.0894300000000001</v>
      </c>
      <c r="X130" s="44">
        <v>4.9482200000000001</v>
      </c>
      <c r="Y130" s="44">
        <v>4.7616300000000003</v>
      </c>
    </row>
    <row r="131" spans="1:25" x14ac:dyDescent="0.2">
      <c r="A131" s="43">
        <v>17</v>
      </c>
      <c r="B131" s="44">
        <v>4.7320200000000003</v>
      </c>
      <c r="C131" s="44">
        <v>4.7104600000000003</v>
      </c>
      <c r="D131" s="44">
        <v>4.7054900000000002</v>
      </c>
      <c r="E131" s="44">
        <v>4.71957</v>
      </c>
      <c r="F131" s="44">
        <v>4.7959500000000004</v>
      </c>
      <c r="G131" s="44">
        <v>4.8459399999999997</v>
      </c>
      <c r="H131" s="44">
        <v>5.12439</v>
      </c>
      <c r="I131" s="44">
        <v>5.2459199999999999</v>
      </c>
      <c r="J131" s="44">
        <v>5.2457000000000003</v>
      </c>
      <c r="K131" s="44">
        <v>5.2151300000000003</v>
      </c>
      <c r="L131" s="44">
        <v>5.1937899999999999</v>
      </c>
      <c r="M131" s="44">
        <v>5.2111700000000001</v>
      </c>
      <c r="N131" s="44">
        <v>5.1949300000000003</v>
      </c>
      <c r="O131" s="44">
        <v>5.1933400000000001</v>
      </c>
      <c r="P131" s="44">
        <v>5.2013999999999996</v>
      </c>
      <c r="Q131" s="44">
        <v>5.2210900000000002</v>
      </c>
      <c r="R131" s="44">
        <v>5.2652099999999997</v>
      </c>
      <c r="S131" s="44">
        <v>5.2628000000000004</v>
      </c>
      <c r="T131" s="44">
        <v>5.2513800000000002</v>
      </c>
      <c r="U131" s="44">
        <v>5.24674</v>
      </c>
      <c r="V131" s="44">
        <v>5.2194500000000001</v>
      </c>
      <c r="W131" s="44">
        <v>5.14194</v>
      </c>
      <c r="X131" s="44">
        <v>4.9960399999999998</v>
      </c>
      <c r="Y131" s="44">
        <v>4.80776</v>
      </c>
    </row>
    <row r="132" spans="1:25" x14ac:dyDescent="0.2">
      <c r="A132" s="43">
        <v>18</v>
      </c>
      <c r="B132" s="44">
        <v>4.7773500000000002</v>
      </c>
      <c r="C132" s="44">
        <v>4.73508</v>
      </c>
      <c r="D132" s="44">
        <v>4.7208300000000003</v>
      </c>
      <c r="E132" s="44">
        <v>4.7434000000000003</v>
      </c>
      <c r="F132" s="44">
        <v>4.8152499999999998</v>
      </c>
      <c r="G132" s="44">
        <v>4.9245000000000001</v>
      </c>
      <c r="H132" s="44">
        <v>5.1447200000000004</v>
      </c>
      <c r="I132" s="44">
        <v>5.3164499999999997</v>
      </c>
      <c r="J132" s="44">
        <v>5.3035500000000004</v>
      </c>
      <c r="K132" s="44">
        <v>5.2638400000000001</v>
      </c>
      <c r="L132" s="44">
        <v>5.2401299999999997</v>
      </c>
      <c r="M132" s="44">
        <v>5.2456699999999996</v>
      </c>
      <c r="N132" s="44">
        <v>5.2531999999999996</v>
      </c>
      <c r="O132" s="44">
        <v>5.2462400000000002</v>
      </c>
      <c r="P132" s="44">
        <v>5.2730600000000001</v>
      </c>
      <c r="Q132" s="44">
        <v>5.2935400000000001</v>
      </c>
      <c r="R132" s="44">
        <v>5.3276500000000002</v>
      </c>
      <c r="S132" s="44">
        <v>5.3291700000000004</v>
      </c>
      <c r="T132" s="44">
        <v>5.3355399999999999</v>
      </c>
      <c r="U132" s="44">
        <v>5.3021500000000001</v>
      </c>
      <c r="V132" s="44">
        <v>5.2938999999999998</v>
      </c>
      <c r="W132" s="44">
        <v>5.2302999999999997</v>
      </c>
      <c r="X132" s="44">
        <v>5.0392200000000003</v>
      </c>
      <c r="Y132" s="44">
        <v>4.9586800000000002</v>
      </c>
    </row>
    <row r="133" spans="1:25" x14ac:dyDescent="0.2">
      <c r="A133" s="43">
        <v>19</v>
      </c>
      <c r="B133" s="44">
        <v>5.0455899999999998</v>
      </c>
      <c r="C133" s="44">
        <v>4.8474599999999999</v>
      </c>
      <c r="D133" s="44">
        <v>4.8015400000000001</v>
      </c>
      <c r="E133" s="44">
        <v>4.8075200000000002</v>
      </c>
      <c r="F133" s="44">
        <v>4.9101999999999997</v>
      </c>
      <c r="G133" s="44">
        <v>4.98001</v>
      </c>
      <c r="H133" s="44">
        <v>5.1375999999999999</v>
      </c>
      <c r="I133" s="44">
        <v>5.2546999999999997</v>
      </c>
      <c r="J133" s="44">
        <v>5.3788200000000002</v>
      </c>
      <c r="K133" s="44">
        <v>5.3809899999999997</v>
      </c>
      <c r="L133" s="44">
        <v>5.3755699999999997</v>
      </c>
      <c r="M133" s="44">
        <v>5.3696299999999999</v>
      </c>
      <c r="N133" s="44">
        <v>5.35839</v>
      </c>
      <c r="O133" s="44">
        <v>5.3543399999999997</v>
      </c>
      <c r="P133" s="44">
        <v>5.31656</v>
      </c>
      <c r="Q133" s="44">
        <v>5.3088699999999998</v>
      </c>
      <c r="R133" s="44">
        <v>5.3515100000000002</v>
      </c>
      <c r="S133" s="44">
        <v>5.4078299999999997</v>
      </c>
      <c r="T133" s="44">
        <v>5.4334699999999998</v>
      </c>
      <c r="U133" s="44">
        <v>5.3985799999999999</v>
      </c>
      <c r="V133" s="44">
        <v>5.3915499999999996</v>
      </c>
      <c r="W133" s="44">
        <v>5.3415400000000002</v>
      </c>
      <c r="X133" s="44">
        <v>5.1183800000000002</v>
      </c>
      <c r="Y133" s="44">
        <v>5.0082500000000003</v>
      </c>
    </row>
    <row r="134" spans="1:25" x14ac:dyDescent="0.2">
      <c r="A134" s="43">
        <v>20</v>
      </c>
      <c r="B134" s="44">
        <v>4.8722099999999999</v>
      </c>
      <c r="C134" s="44">
        <v>4.79901</v>
      </c>
      <c r="D134" s="44">
        <v>4.7587900000000003</v>
      </c>
      <c r="E134" s="44">
        <v>4.7674599999999998</v>
      </c>
      <c r="F134" s="44">
        <v>4.8040599999999998</v>
      </c>
      <c r="G134" s="44">
        <v>4.8087</v>
      </c>
      <c r="H134" s="44">
        <v>4.8473100000000002</v>
      </c>
      <c r="I134" s="44">
        <v>5.0026799999999998</v>
      </c>
      <c r="J134" s="44">
        <v>5.1654</v>
      </c>
      <c r="K134" s="44">
        <v>5.1850199999999997</v>
      </c>
      <c r="L134" s="44">
        <v>5.25509</v>
      </c>
      <c r="M134" s="44">
        <v>5.2398600000000002</v>
      </c>
      <c r="N134" s="44">
        <v>5.1790399999999996</v>
      </c>
      <c r="O134" s="44">
        <v>5.16235</v>
      </c>
      <c r="P134" s="44">
        <v>5.1711200000000002</v>
      </c>
      <c r="Q134" s="44">
        <v>5.2048899999999998</v>
      </c>
      <c r="R134" s="44">
        <v>5.2970100000000002</v>
      </c>
      <c r="S134" s="44">
        <v>5.3220999999999998</v>
      </c>
      <c r="T134" s="44">
        <v>5.3454499999999996</v>
      </c>
      <c r="U134" s="44">
        <v>5.33568</v>
      </c>
      <c r="V134" s="44">
        <v>5.3239999999999998</v>
      </c>
      <c r="W134" s="44">
        <v>5.2613599999999998</v>
      </c>
      <c r="X134" s="44">
        <v>5.0860500000000002</v>
      </c>
      <c r="Y134" s="44">
        <v>4.9946900000000003</v>
      </c>
    </row>
    <row r="135" spans="1:25" x14ac:dyDescent="0.2">
      <c r="A135" s="43">
        <v>21</v>
      </c>
      <c r="B135" s="44">
        <v>4.8169599999999999</v>
      </c>
      <c r="C135" s="44">
        <v>4.7831999999999999</v>
      </c>
      <c r="D135" s="44">
        <v>4.7846900000000003</v>
      </c>
      <c r="E135" s="44">
        <v>4.7955300000000003</v>
      </c>
      <c r="F135" s="44">
        <v>4.8648999999999996</v>
      </c>
      <c r="G135" s="44">
        <v>5.1077599999999999</v>
      </c>
      <c r="H135" s="44">
        <v>5.2674200000000004</v>
      </c>
      <c r="I135" s="44">
        <v>5.34863</v>
      </c>
      <c r="J135" s="44">
        <v>5.3290199999999999</v>
      </c>
      <c r="K135" s="44">
        <v>5.3052000000000001</v>
      </c>
      <c r="L135" s="44">
        <v>5.2837699999999996</v>
      </c>
      <c r="M135" s="44">
        <v>5.2987599999999997</v>
      </c>
      <c r="N135" s="44">
        <v>5.2799300000000002</v>
      </c>
      <c r="O135" s="44">
        <v>5.2786</v>
      </c>
      <c r="P135" s="44">
        <v>5.2833899999999998</v>
      </c>
      <c r="Q135" s="44">
        <v>5.29047</v>
      </c>
      <c r="R135" s="44">
        <v>5.3373400000000002</v>
      </c>
      <c r="S135" s="44">
        <v>5.31325</v>
      </c>
      <c r="T135" s="44">
        <v>5.3261700000000003</v>
      </c>
      <c r="U135" s="44">
        <v>5.2961499999999999</v>
      </c>
      <c r="V135" s="44">
        <v>5.2717200000000002</v>
      </c>
      <c r="W135" s="44">
        <v>5.2216199999999997</v>
      </c>
      <c r="X135" s="44">
        <v>5.0241800000000003</v>
      </c>
      <c r="Y135" s="44">
        <v>4.89588</v>
      </c>
    </row>
    <row r="136" spans="1:25" x14ac:dyDescent="0.2">
      <c r="A136" s="43">
        <v>22</v>
      </c>
      <c r="B136" s="44">
        <v>4.8055500000000002</v>
      </c>
      <c r="C136" s="44">
        <v>4.7616300000000003</v>
      </c>
      <c r="D136" s="44">
        <v>4.7533000000000003</v>
      </c>
      <c r="E136" s="44">
        <v>4.7778799999999997</v>
      </c>
      <c r="F136" s="44">
        <v>4.8303200000000004</v>
      </c>
      <c r="G136" s="44">
        <v>4.9742800000000003</v>
      </c>
      <c r="H136" s="44">
        <v>5.1649099999999999</v>
      </c>
      <c r="I136" s="44">
        <v>5.2491899999999996</v>
      </c>
      <c r="J136" s="44">
        <v>5.2336499999999999</v>
      </c>
      <c r="K136" s="44">
        <v>5.2166199999999998</v>
      </c>
      <c r="L136" s="44">
        <v>5.20092</v>
      </c>
      <c r="M136" s="44">
        <v>5.2065900000000003</v>
      </c>
      <c r="N136" s="44">
        <v>5.20221</v>
      </c>
      <c r="O136" s="44">
        <v>5.2034200000000004</v>
      </c>
      <c r="P136" s="44">
        <v>5.2088799999999997</v>
      </c>
      <c r="Q136" s="44">
        <v>5.2287999999999997</v>
      </c>
      <c r="R136" s="44">
        <v>5.2744499999999999</v>
      </c>
      <c r="S136" s="44">
        <v>5.2743099999999998</v>
      </c>
      <c r="T136" s="44">
        <v>5.2667900000000003</v>
      </c>
      <c r="U136" s="44">
        <v>5.2314999999999996</v>
      </c>
      <c r="V136" s="44">
        <v>5.2101100000000002</v>
      </c>
      <c r="W136" s="44">
        <v>5.1708100000000004</v>
      </c>
      <c r="X136" s="44">
        <v>5.0212899999999996</v>
      </c>
      <c r="Y136" s="44">
        <v>4.8905200000000004</v>
      </c>
    </row>
    <row r="137" spans="1:25" x14ac:dyDescent="0.2">
      <c r="A137" s="43">
        <v>23</v>
      </c>
      <c r="B137" s="44">
        <v>4.7980900000000002</v>
      </c>
      <c r="C137" s="44">
        <v>4.7757800000000001</v>
      </c>
      <c r="D137" s="44">
        <v>4.7598599999999998</v>
      </c>
      <c r="E137" s="44">
        <v>4.7970199999999998</v>
      </c>
      <c r="F137" s="44">
        <v>4.8263299999999996</v>
      </c>
      <c r="G137" s="44">
        <v>5.05722</v>
      </c>
      <c r="H137" s="44">
        <v>5.1574</v>
      </c>
      <c r="I137" s="44">
        <v>5.2816099999999997</v>
      </c>
      <c r="J137" s="44">
        <v>5.2637200000000002</v>
      </c>
      <c r="K137" s="44">
        <v>5.2547600000000001</v>
      </c>
      <c r="L137" s="44">
        <v>5.2436600000000002</v>
      </c>
      <c r="M137" s="44">
        <v>5.2454000000000001</v>
      </c>
      <c r="N137" s="44">
        <v>5.23386</v>
      </c>
      <c r="O137" s="44">
        <v>5.2306299999999997</v>
      </c>
      <c r="P137" s="44">
        <v>5.2356600000000002</v>
      </c>
      <c r="Q137" s="44">
        <v>5.2572999999999999</v>
      </c>
      <c r="R137" s="44">
        <v>5.3112500000000002</v>
      </c>
      <c r="S137" s="44">
        <v>5.3191300000000004</v>
      </c>
      <c r="T137" s="44">
        <v>5.3083900000000002</v>
      </c>
      <c r="U137" s="44">
        <v>5.2765899999999997</v>
      </c>
      <c r="V137" s="44">
        <v>5.2551699999999997</v>
      </c>
      <c r="W137" s="44">
        <v>5.2355600000000004</v>
      </c>
      <c r="X137" s="44">
        <v>5.101</v>
      </c>
      <c r="Y137" s="44">
        <v>4.9557799999999999</v>
      </c>
    </row>
    <row r="138" spans="1:25" x14ac:dyDescent="0.2">
      <c r="A138" s="43">
        <v>24</v>
      </c>
      <c r="B138" s="44">
        <v>4.8066599999999999</v>
      </c>
      <c r="C138" s="44">
        <v>4.77393</v>
      </c>
      <c r="D138" s="44">
        <v>4.7591700000000001</v>
      </c>
      <c r="E138" s="44">
        <v>4.7932600000000001</v>
      </c>
      <c r="F138" s="44">
        <v>4.8468</v>
      </c>
      <c r="G138" s="44">
        <v>5.0115299999999996</v>
      </c>
      <c r="H138" s="44">
        <v>5.1690500000000004</v>
      </c>
      <c r="I138" s="44">
        <v>5.2570699999999997</v>
      </c>
      <c r="J138" s="44">
        <v>5.23569</v>
      </c>
      <c r="K138" s="44">
        <v>5.2181899999999999</v>
      </c>
      <c r="L138" s="44">
        <v>5.2041700000000004</v>
      </c>
      <c r="M138" s="44">
        <v>5.2157799999999996</v>
      </c>
      <c r="N138" s="44">
        <v>5.1981799999999998</v>
      </c>
      <c r="O138" s="44">
        <v>5.1938199999999997</v>
      </c>
      <c r="P138" s="44">
        <v>5.1908300000000001</v>
      </c>
      <c r="Q138" s="44">
        <v>5.2079899999999997</v>
      </c>
      <c r="R138" s="44">
        <v>5.2646899999999999</v>
      </c>
      <c r="S138" s="44">
        <v>5.2606599999999997</v>
      </c>
      <c r="T138" s="44">
        <v>5.2546299999999997</v>
      </c>
      <c r="U138" s="44">
        <v>5.2207699999999999</v>
      </c>
      <c r="V138" s="44">
        <v>5.2051699999999999</v>
      </c>
      <c r="W138" s="44">
        <v>5.1673299999999998</v>
      </c>
      <c r="X138" s="44">
        <v>5.01675</v>
      </c>
      <c r="Y138" s="44">
        <v>4.9630799999999997</v>
      </c>
    </row>
    <row r="139" spans="1:25" x14ac:dyDescent="0.2">
      <c r="A139" s="43">
        <v>25</v>
      </c>
      <c r="B139" s="44">
        <v>4.8165300000000002</v>
      </c>
      <c r="C139" s="44">
        <v>4.7638600000000002</v>
      </c>
      <c r="D139" s="44">
        <v>4.7762099999999998</v>
      </c>
      <c r="E139" s="44">
        <v>4.8167400000000002</v>
      </c>
      <c r="F139" s="44">
        <v>4.9336900000000004</v>
      </c>
      <c r="G139" s="44">
        <v>5.1409599999999998</v>
      </c>
      <c r="H139" s="44">
        <v>5.2326899999999998</v>
      </c>
      <c r="I139" s="44">
        <v>5.3563499999999999</v>
      </c>
      <c r="J139" s="44">
        <v>5.3506200000000002</v>
      </c>
      <c r="K139" s="44">
        <v>5.3419800000000004</v>
      </c>
      <c r="L139" s="44">
        <v>5.3383500000000002</v>
      </c>
      <c r="M139" s="44">
        <v>5.3452500000000001</v>
      </c>
      <c r="N139" s="44">
        <v>5.33141</v>
      </c>
      <c r="O139" s="44">
        <v>5.33155</v>
      </c>
      <c r="P139" s="44">
        <v>5.3353799999999998</v>
      </c>
      <c r="Q139" s="44">
        <v>5.3433099999999998</v>
      </c>
      <c r="R139" s="44">
        <v>5.3574200000000003</v>
      </c>
      <c r="S139" s="44">
        <v>5.3571099999999996</v>
      </c>
      <c r="T139" s="44">
        <v>5.3618899999999998</v>
      </c>
      <c r="U139" s="44">
        <v>5.3399400000000004</v>
      </c>
      <c r="V139" s="44">
        <v>5.29129</v>
      </c>
      <c r="W139" s="44">
        <v>5.2019500000000001</v>
      </c>
      <c r="X139" s="44">
        <v>5.0527699999999998</v>
      </c>
      <c r="Y139" s="44">
        <v>4.9568500000000002</v>
      </c>
    </row>
    <row r="140" spans="1:25" x14ac:dyDescent="0.2">
      <c r="A140" s="43">
        <v>26</v>
      </c>
      <c r="B140" s="44">
        <v>5.0110000000000001</v>
      </c>
      <c r="C140" s="44">
        <v>4.8460400000000003</v>
      </c>
      <c r="D140" s="44">
        <v>4.8211399999999998</v>
      </c>
      <c r="E140" s="44">
        <v>4.8283399999999999</v>
      </c>
      <c r="F140" s="44">
        <v>4.8658999999999999</v>
      </c>
      <c r="G140" s="44">
        <v>5.03376</v>
      </c>
      <c r="H140" s="44">
        <v>5.1030100000000003</v>
      </c>
      <c r="I140" s="44">
        <v>5.2287699999999999</v>
      </c>
      <c r="J140" s="44">
        <v>5.3436700000000004</v>
      </c>
      <c r="K140" s="44">
        <v>5.3352899999999996</v>
      </c>
      <c r="L140" s="44">
        <v>5.3320600000000002</v>
      </c>
      <c r="M140" s="44">
        <v>5.3295700000000004</v>
      </c>
      <c r="N140" s="44">
        <v>5.3273400000000004</v>
      </c>
      <c r="O140" s="44">
        <v>5.3282999999999996</v>
      </c>
      <c r="P140" s="44">
        <v>5.3320999999999996</v>
      </c>
      <c r="Q140" s="44">
        <v>5.3366699999999998</v>
      </c>
      <c r="R140" s="44">
        <v>5.3479099999999997</v>
      </c>
      <c r="S140" s="44">
        <v>5.35588</v>
      </c>
      <c r="T140" s="44">
        <v>5.3599500000000004</v>
      </c>
      <c r="U140" s="44">
        <v>5.3485899999999997</v>
      </c>
      <c r="V140" s="44">
        <v>5.2929899999999996</v>
      </c>
      <c r="W140" s="44">
        <v>5.2556099999999999</v>
      </c>
      <c r="X140" s="44">
        <v>5.05769</v>
      </c>
      <c r="Y140" s="44">
        <v>4.9306400000000004</v>
      </c>
    </row>
    <row r="141" spans="1:25" x14ac:dyDescent="0.2">
      <c r="A141" s="43">
        <v>27</v>
      </c>
      <c r="B141" s="44">
        <v>4.8270200000000001</v>
      </c>
      <c r="C141" s="44">
        <v>4.76424</v>
      </c>
      <c r="D141" s="44">
        <v>4.7523099999999996</v>
      </c>
      <c r="E141" s="44">
        <v>4.7508999999999997</v>
      </c>
      <c r="F141" s="44">
        <v>4.7801400000000003</v>
      </c>
      <c r="G141" s="44">
        <v>4.8368700000000002</v>
      </c>
      <c r="H141" s="44">
        <v>4.8484499999999997</v>
      </c>
      <c r="I141" s="44">
        <v>5.0489499999999996</v>
      </c>
      <c r="J141" s="44">
        <v>5.1860999999999997</v>
      </c>
      <c r="K141" s="44">
        <v>5.2744</v>
      </c>
      <c r="L141" s="44">
        <v>5.2719800000000001</v>
      </c>
      <c r="M141" s="44">
        <v>5.2638499999999997</v>
      </c>
      <c r="N141" s="44">
        <v>5.2579200000000004</v>
      </c>
      <c r="O141" s="44">
        <v>5.2569600000000003</v>
      </c>
      <c r="P141" s="44">
        <v>5.2556399999999996</v>
      </c>
      <c r="Q141" s="44">
        <v>5.2739200000000004</v>
      </c>
      <c r="R141" s="44">
        <v>5.3135599999999998</v>
      </c>
      <c r="S141" s="44">
        <v>5.32491</v>
      </c>
      <c r="T141" s="44">
        <v>5.3255299999999997</v>
      </c>
      <c r="U141" s="44">
        <v>5.29244</v>
      </c>
      <c r="V141" s="44">
        <v>5.24261</v>
      </c>
      <c r="W141" s="44">
        <v>5.1948699999999999</v>
      </c>
      <c r="X141" s="44">
        <v>4.9827899999999996</v>
      </c>
      <c r="Y141" s="44">
        <v>4.8350600000000004</v>
      </c>
    </row>
    <row r="142" spans="1:25" x14ac:dyDescent="0.2">
      <c r="A142" s="43">
        <v>28</v>
      </c>
      <c r="B142" s="44">
        <v>4.7152000000000003</v>
      </c>
      <c r="C142" s="44">
        <v>4.6753499999999999</v>
      </c>
      <c r="D142" s="44">
        <v>4.66343</v>
      </c>
      <c r="E142" s="44">
        <v>4.6957500000000003</v>
      </c>
      <c r="F142" s="44">
        <v>4.7598000000000003</v>
      </c>
      <c r="G142" s="44">
        <v>4.8072499999999998</v>
      </c>
      <c r="H142" s="44">
        <v>4.9283599999999996</v>
      </c>
      <c r="I142" s="44">
        <v>5.1677499999999998</v>
      </c>
      <c r="J142" s="44">
        <v>5.21394</v>
      </c>
      <c r="K142" s="44">
        <v>5.2050599999999996</v>
      </c>
      <c r="L142" s="44">
        <v>5.19407</v>
      </c>
      <c r="M142" s="44">
        <v>5.2088000000000001</v>
      </c>
      <c r="N142" s="44">
        <v>5.1962799999999998</v>
      </c>
      <c r="O142" s="44">
        <v>5.1907199999999998</v>
      </c>
      <c r="P142" s="44">
        <v>5.18893</v>
      </c>
      <c r="Q142" s="44">
        <v>5.2023299999999999</v>
      </c>
      <c r="R142" s="44">
        <v>5.2218400000000003</v>
      </c>
      <c r="S142" s="44">
        <v>5.2140599999999999</v>
      </c>
      <c r="T142" s="44">
        <v>5.2098800000000001</v>
      </c>
      <c r="U142" s="44">
        <v>5.2016</v>
      </c>
      <c r="V142" s="44">
        <v>5.1847300000000001</v>
      </c>
      <c r="W142" s="44">
        <v>5.1620699999999999</v>
      </c>
      <c r="X142" s="44">
        <v>4.91371</v>
      </c>
      <c r="Y142" s="44">
        <v>4.8080600000000002</v>
      </c>
    </row>
    <row r="143" spans="1:25" x14ac:dyDescent="0.2">
      <c r="A143" s="43">
        <v>29</v>
      </c>
      <c r="B143" s="44">
        <v>4.74472</v>
      </c>
      <c r="C143" s="44">
        <v>4.70181</v>
      </c>
      <c r="D143" s="44">
        <v>4.69137</v>
      </c>
      <c r="E143" s="44">
        <v>4.70756</v>
      </c>
      <c r="F143" s="44">
        <v>4.7519499999999999</v>
      </c>
      <c r="G143" s="44">
        <v>4.8071400000000004</v>
      </c>
      <c r="H143" s="44">
        <v>4.9525300000000003</v>
      </c>
      <c r="I143" s="44">
        <v>5.1408399999999999</v>
      </c>
      <c r="J143" s="44">
        <v>5.2263000000000002</v>
      </c>
      <c r="K143" s="44">
        <v>5.2240200000000003</v>
      </c>
      <c r="L143" s="44">
        <v>5.2085900000000001</v>
      </c>
      <c r="M143" s="44">
        <v>5.2414699999999996</v>
      </c>
      <c r="N143" s="44">
        <v>5.20526</v>
      </c>
      <c r="O143" s="44">
        <v>5.21488</v>
      </c>
      <c r="P143" s="44">
        <v>5.1843500000000002</v>
      </c>
      <c r="Q143" s="44">
        <v>5.1870000000000003</v>
      </c>
      <c r="R143" s="44">
        <v>5.19902</v>
      </c>
      <c r="S143" s="44">
        <v>5.1783999999999999</v>
      </c>
      <c r="T143" s="44">
        <v>5.2077</v>
      </c>
      <c r="U143" s="44">
        <v>5.1988799999999999</v>
      </c>
      <c r="V143" s="44">
        <v>5.1846199999999998</v>
      </c>
      <c r="W143" s="44">
        <v>5.1557300000000001</v>
      </c>
      <c r="X143" s="44">
        <v>4.9786200000000003</v>
      </c>
      <c r="Y143" s="44">
        <v>4.8410399999999996</v>
      </c>
    </row>
    <row r="144" spans="1:25" x14ac:dyDescent="0.2">
      <c r="A144" s="43">
        <v>30</v>
      </c>
      <c r="B144" s="44">
        <v>4.7950699999999999</v>
      </c>
      <c r="C144" s="44">
        <v>4.7581300000000004</v>
      </c>
      <c r="D144" s="44">
        <v>4.7515700000000001</v>
      </c>
      <c r="E144" s="44">
        <v>4.7626799999999996</v>
      </c>
      <c r="F144" s="44">
        <v>4.8017399999999997</v>
      </c>
      <c r="G144" s="44">
        <v>4.9030800000000001</v>
      </c>
      <c r="H144" s="44">
        <v>5.0946800000000003</v>
      </c>
      <c r="I144" s="44">
        <v>5.3333000000000004</v>
      </c>
      <c r="J144" s="44">
        <v>5.3703700000000003</v>
      </c>
      <c r="K144" s="44">
        <v>5.3601200000000002</v>
      </c>
      <c r="L144" s="44">
        <v>5.3453400000000002</v>
      </c>
      <c r="M144" s="44">
        <v>5.3475999999999999</v>
      </c>
      <c r="N144" s="44">
        <v>5.3408899999999999</v>
      </c>
      <c r="O144" s="44">
        <v>5.33758</v>
      </c>
      <c r="P144" s="44">
        <v>5.3413000000000004</v>
      </c>
      <c r="Q144" s="44">
        <v>5.3506900000000002</v>
      </c>
      <c r="R144" s="44">
        <v>5.3710899999999997</v>
      </c>
      <c r="S144" s="44">
        <v>5.3678299999999997</v>
      </c>
      <c r="T144" s="44">
        <v>5.3727299999999998</v>
      </c>
      <c r="U144" s="44">
        <v>5.3562900000000004</v>
      </c>
      <c r="V144" s="44">
        <v>5.3365</v>
      </c>
      <c r="W144" s="44">
        <v>5.3357900000000003</v>
      </c>
      <c r="X144" s="44">
        <v>5.0807200000000003</v>
      </c>
      <c r="Y144" s="44">
        <v>4.9483699999999997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830.98931999999991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147" sqref="O14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44652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3.0916800000000002</v>
      </c>
      <c r="C9" s="44">
        <v>3.0646499999999999</v>
      </c>
      <c r="D9" s="44">
        <v>3.0789200000000001</v>
      </c>
      <c r="E9" s="44">
        <v>3.0947</v>
      </c>
      <c r="F9" s="44">
        <v>3.1215700000000002</v>
      </c>
      <c r="G9" s="44">
        <v>3.1741000000000001</v>
      </c>
      <c r="H9" s="44">
        <v>3.42536</v>
      </c>
      <c r="I9" s="44">
        <v>3.5436100000000001</v>
      </c>
      <c r="J9" s="44">
        <v>3.5540600000000002</v>
      </c>
      <c r="K9" s="44">
        <v>3.5387200000000001</v>
      </c>
      <c r="L9" s="44">
        <v>3.5142099999999998</v>
      </c>
      <c r="M9" s="44">
        <v>3.5036299999999998</v>
      </c>
      <c r="N9" s="44">
        <v>3.4960900000000001</v>
      </c>
      <c r="O9" s="44">
        <v>3.4987699999999999</v>
      </c>
      <c r="P9" s="44">
        <v>3.51512</v>
      </c>
      <c r="Q9" s="44">
        <v>3.54026</v>
      </c>
      <c r="R9" s="44">
        <v>3.5733999999999999</v>
      </c>
      <c r="S9" s="44">
        <v>3.5693199999999998</v>
      </c>
      <c r="T9" s="44">
        <v>3.5520499999999999</v>
      </c>
      <c r="U9" s="44">
        <v>3.5322499999999999</v>
      </c>
      <c r="V9" s="44">
        <v>3.5018500000000001</v>
      </c>
      <c r="W9" s="44">
        <v>3.4308800000000002</v>
      </c>
      <c r="X9" s="44">
        <v>3.2456900000000002</v>
      </c>
      <c r="Y9" s="44">
        <v>3.1028699999999998</v>
      </c>
    </row>
    <row r="10" spans="1:25" x14ac:dyDescent="0.2">
      <c r="A10" s="43">
        <v>2</v>
      </c>
      <c r="B10" s="44">
        <v>3.0659399999999999</v>
      </c>
      <c r="C10" s="44">
        <v>3.0408300000000001</v>
      </c>
      <c r="D10" s="44">
        <v>3.0367299999999999</v>
      </c>
      <c r="E10" s="44">
        <v>3.0665</v>
      </c>
      <c r="F10" s="44">
        <v>3.0990700000000002</v>
      </c>
      <c r="G10" s="44">
        <v>3.17482</v>
      </c>
      <c r="H10" s="44">
        <v>3.4508299999999998</v>
      </c>
      <c r="I10" s="44">
        <v>3.5124200000000001</v>
      </c>
      <c r="J10" s="44">
        <v>3.5385599999999999</v>
      </c>
      <c r="K10" s="44">
        <v>3.52556</v>
      </c>
      <c r="L10" s="44">
        <v>3.49912</v>
      </c>
      <c r="M10" s="44">
        <v>3.5107300000000001</v>
      </c>
      <c r="N10" s="44">
        <v>3.5041500000000001</v>
      </c>
      <c r="O10" s="44">
        <v>3.50177</v>
      </c>
      <c r="P10" s="44">
        <v>3.5171899999999998</v>
      </c>
      <c r="Q10" s="44">
        <v>3.53226</v>
      </c>
      <c r="R10" s="44">
        <v>3.5713900000000001</v>
      </c>
      <c r="S10" s="44">
        <v>3.5605199999999999</v>
      </c>
      <c r="T10" s="44">
        <v>3.5485099999999998</v>
      </c>
      <c r="U10" s="44">
        <v>3.52773</v>
      </c>
      <c r="V10" s="44">
        <v>3.4961099999999998</v>
      </c>
      <c r="W10" s="44">
        <v>3.3882699999999999</v>
      </c>
      <c r="X10" s="44">
        <v>3.18215</v>
      </c>
      <c r="Y10" s="44">
        <v>3.0695299999999999</v>
      </c>
    </row>
    <row r="11" spans="1:25" x14ac:dyDescent="0.2">
      <c r="A11" s="43">
        <v>3</v>
      </c>
      <c r="B11" s="44">
        <v>3.0615700000000001</v>
      </c>
      <c r="C11" s="44">
        <v>3.0372599999999998</v>
      </c>
      <c r="D11" s="44">
        <v>3.0199500000000001</v>
      </c>
      <c r="E11" s="44">
        <v>3.0455800000000002</v>
      </c>
      <c r="F11" s="44">
        <v>3.0886800000000001</v>
      </c>
      <c r="G11" s="44">
        <v>3.1648499999999999</v>
      </c>
      <c r="H11" s="44">
        <v>3.3824399999999999</v>
      </c>
      <c r="I11" s="44">
        <v>3.5239400000000001</v>
      </c>
      <c r="J11" s="44">
        <v>3.50875</v>
      </c>
      <c r="K11" s="44">
        <v>3.4898600000000002</v>
      </c>
      <c r="L11" s="44">
        <v>3.4591599999999998</v>
      </c>
      <c r="M11" s="44">
        <v>3.4643099999999998</v>
      </c>
      <c r="N11" s="44">
        <v>3.4630800000000002</v>
      </c>
      <c r="O11" s="44">
        <v>3.46495</v>
      </c>
      <c r="P11" s="44">
        <v>3.4801899999999999</v>
      </c>
      <c r="Q11" s="44">
        <v>3.5074100000000001</v>
      </c>
      <c r="R11" s="44">
        <v>3.5380500000000001</v>
      </c>
      <c r="S11" s="44">
        <v>3.5227599999999999</v>
      </c>
      <c r="T11" s="44">
        <v>3.5162900000000001</v>
      </c>
      <c r="U11" s="44">
        <v>3.4917899999999999</v>
      </c>
      <c r="V11" s="44">
        <v>3.4745900000000001</v>
      </c>
      <c r="W11" s="44">
        <v>3.36375</v>
      </c>
      <c r="X11" s="44">
        <v>3.1675800000000001</v>
      </c>
      <c r="Y11" s="44">
        <v>3.0622500000000001</v>
      </c>
    </row>
    <row r="12" spans="1:25" x14ac:dyDescent="0.2">
      <c r="A12" s="43">
        <v>4</v>
      </c>
      <c r="B12" s="44">
        <v>3.0994000000000002</v>
      </c>
      <c r="C12" s="44">
        <v>3.07769</v>
      </c>
      <c r="D12" s="44">
        <v>3.0596999999999999</v>
      </c>
      <c r="E12" s="44">
        <v>3.0850200000000001</v>
      </c>
      <c r="F12" s="44">
        <v>3.1428699999999998</v>
      </c>
      <c r="G12" s="44">
        <v>3.2016499999999999</v>
      </c>
      <c r="H12" s="44">
        <v>3.4166699999999999</v>
      </c>
      <c r="I12" s="44">
        <v>3.5971700000000002</v>
      </c>
      <c r="J12" s="44">
        <v>3.6429800000000001</v>
      </c>
      <c r="K12" s="44">
        <v>3.6145200000000002</v>
      </c>
      <c r="L12" s="44">
        <v>3.5847799999999999</v>
      </c>
      <c r="M12" s="44">
        <v>3.60398</v>
      </c>
      <c r="N12" s="44">
        <v>3.5996899999999998</v>
      </c>
      <c r="O12" s="44">
        <v>3.61219</v>
      </c>
      <c r="P12" s="44">
        <v>3.6166399999999999</v>
      </c>
      <c r="Q12" s="44">
        <v>3.63347</v>
      </c>
      <c r="R12" s="44">
        <v>3.66134</v>
      </c>
      <c r="S12" s="44">
        <v>3.6409899999999999</v>
      </c>
      <c r="T12" s="44">
        <v>3.6382099999999999</v>
      </c>
      <c r="U12" s="44">
        <v>3.60588</v>
      </c>
      <c r="V12" s="44">
        <v>3.5932400000000002</v>
      </c>
      <c r="W12" s="44">
        <v>3.4620700000000002</v>
      </c>
      <c r="X12" s="44">
        <v>3.3172000000000001</v>
      </c>
      <c r="Y12" s="44">
        <v>3.1003099999999999</v>
      </c>
    </row>
    <row r="13" spans="1:25" x14ac:dyDescent="0.2">
      <c r="A13" s="43">
        <v>5</v>
      </c>
      <c r="B13" s="44">
        <v>3.0914799999999998</v>
      </c>
      <c r="C13" s="44">
        <v>3.06629</v>
      </c>
      <c r="D13" s="44">
        <v>3.0228799999999998</v>
      </c>
      <c r="E13" s="44">
        <v>3.05322</v>
      </c>
      <c r="F13" s="44">
        <v>3.1412</v>
      </c>
      <c r="G13" s="44">
        <v>3.19482</v>
      </c>
      <c r="H13" s="44">
        <v>3.3780999999999999</v>
      </c>
      <c r="I13" s="44">
        <v>3.5882299999999998</v>
      </c>
      <c r="J13" s="44">
        <v>3.68947</v>
      </c>
      <c r="K13" s="44">
        <v>3.6843900000000001</v>
      </c>
      <c r="L13" s="44">
        <v>3.6690999999999998</v>
      </c>
      <c r="M13" s="44">
        <v>3.6634600000000002</v>
      </c>
      <c r="N13" s="44">
        <v>3.6536</v>
      </c>
      <c r="O13" s="44">
        <v>3.6468600000000002</v>
      </c>
      <c r="P13" s="44">
        <v>3.6480800000000002</v>
      </c>
      <c r="Q13" s="44">
        <v>3.65957</v>
      </c>
      <c r="R13" s="44">
        <v>3.6831900000000002</v>
      </c>
      <c r="S13" s="44">
        <v>3.6697799999999998</v>
      </c>
      <c r="T13" s="44">
        <v>3.6780400000000002</v>
      </c>
      <c r="U13" s="44">
        <v>3.62757</v>
      </c>
      <c r="V13" s="44">
        <v>3.59375</v>
      </c>
      <c r="W13" s="44">
        <v>3.4414899999999999</v>
      </c>
      <c r="X13" s="44">
        <v>3.22383</v>
      </c>
      <c r="Y13" s="44">
        <v>3.1080100000000002</v>
      </c>
    </row>
    <row r="14" spans="1:25" x14ac:dyDescent="0.2">
      <c r="A14" s="43">
        <v>6</v>
      </c>
      <c r="B14" s="44">
        <v>3.1464500000000002</v>
      </c>
      <c r="C14" s="44">
        <v>3.0950099999999998</v>
      </c>
      <c r="D14" s="44">
        <v>3.0400800000000001</v>
      </c>
      <c r="E14" s="44">
        <v>3.0356900000000002</v>
      </c>
      <c r="F14" s="44">
        <v>3.0690900000000001</v>
      </c>
      <c r="G14" s="44">
        <v>3.1034099999999998</v>
      </c>
      <c r="H14" s="44">
        <v>3.1398100000000002</v>
      </c>
      <c r="I14" s="44">
        <v>3.2060900000000001</v>
      </c>
      <c r="J14" s="44">
        <v>3.46597</v>
      </c>
      <c r="K14" s="44">
        <v>3.5815600000000001</v>
      </c>
      <c r="L14" s="44">
        <v>3.5862400000000001</v>
      </c>
      <c r="M14" s="44">
        <v>3.5816599999999998</v>
      </c>
      <c r="N14" s="44">
        <v>3.57829</v>
      </c>
      <c r="O14" s="44">
        <v>3.57572</v>
      </c>
      <c r="P14" s="44">
        <v>3.5797599999999998</v>
      </c>
      <c r="Q14" s="44">
        <v>3.5527700000000002</v>
      </c>
      <c r="R14" s="44">
        <v>3.6013600000000001</v>
      </c>
      <c r="S14" s="44">
        <v>3.6322000000000001</v>
      </c>
      <c r="T14" s="44">
        <v>3.6233900000000001</v>
      </c>
      <c r="U14" s="44">
        <v>3.59755</v>
      </c>
      <c r="V14" s="44">
        <v>3.5890300000000002</v>
      </c>
      <c r="W14" s="44">
        <v>3.5550600000000001</v>
      </c>
      <c r="X14" s="44">
        <v>3.3465699999999998</v>
      </c>
      <c r="Y14" s="44">
        <v>3.15299</v>
      </c>
    </row>
    <row r="15" spans="1:25" x14ac:dyDescent="0.2">
      <c r="A15" s="43">
        <v>7</v>
      </c>
      <c r="B15" s="44">
        <v>3.1668599999999998</v>
      </c>
      <c r="C15" s="44">
        <v>3.1339800000000002</v>
      </c>
      <c r="D15" s="44">
        <v>3.0845500000000001</v>
      </c>
      <c r="E15" s="44">
        <v>3.0849099999999998</v>
      </c>
      <c r="F15" s="44">
        <v>3.1240399999999999</v>
      </c>
      <c r="G15" s="44">
        <v>3.1472699999999998</v>
      </c>
      <c r="H15" s="44">
        <v>3.1791100000000001</v>
      </c>
      <c r="I15" s="44">
        <v>3.3146399999999998</v>
      </c>
      <c r="J15" s="44">
        <v>3.5544799999999999</v>
      </c>
      <c r="K15" s="44">
        <v>3.6707000000000001</v>
      </c>
      <c r="L15" s="44">
        <v>3.6701700000000002</v>
      </c>
      <c r="M15" s="44">
        <v>3.66852</v>
      </c>
      <c r="N15" s="44">
        <v>3.6679599999999999</v>
      </c>
      <c r="O15" s="44">
        <v>3.6666500000000002</v>
      </c>
      <c r="P15" s="44">
        <v>3.6700200000000001</v>
      </c>
      <c r="Q15" s="44">
        <v>3.6657899999999999</v>
      </c>
      <c r="R15" s="44">
        <v>3.6987100000000002</v>
      </c>
      <c r="S15" s="44">
        <v>3.7147600000000001</v>
      </c>
      <c r="T15" s="44">
        <v>3.70336</v>
      </c>
      <c r="U15" s="44">
        <v>3.68723</v>
      </c>
      <c r="V15" s="44">
        <v>3.6796600000000002</v>
      </c>
      <c r="W15" s="44">
        <v>3.5365600000000001</v>
      </c>
      <c r="X15" s="44">
        <v>3.3513700000000002</v>
      </c>
      <c r="Y15" s="44">
        <v>3.1485799999999999</v>
      </c>
    </row>
    <row r="16" spans="1:25" s="45" customFormat="1" x14ac:dyDescent="0.2">
      <c r="A16" s="43">
        <v>8</v>
      </c>
      <c r="B16" s="44">
        <v>3.11707</v>
      </c>
      <c r="C16" s="44">
        <v>3.0903800000000001</v>
      </c>
      <c r="D16" s="44">
        <v>3.0576099999999999</v>
      </c>
      <c r="E16" s="44">
        <v>3.0548500000000001</v>
      </c>
      <c r="F16" s="44">
        <v>3.07498</v>
      </c>
      <c r="G16" s="44">
        <v>3.0799500000000002</v>
      </c>
      <c r="H16" s="44">
        <v>3.1242000000000001</v>
      </c>
      <c r="I16" s="44">
        <v>3.1664300000000001</v>
      </c>
      <c r="J16" s="44">
        <v>3.4215900000000001</v>
      </c>
      <c r="K16" s="44">
        <v>3.4869500000000002</v>
      </c>
      <c r="L16" s="44">
        <v>3.4897999999999998</v>
      </c>
      <c r="M16" s="44">
        <v>3.4795400000000001</v>
      </c>
      <c r="N16" s="44">
        <v>3.46719</v>
      </c>
      <c r="O16" s="44">
        <v>3.44354</v>
      </c>
      <c r="P16" s="44">
        <v>3.4644400000000002</v>
      </c>
      <c r="Q16" s="44">
        <v>3.4908000000000001</v>
      </c>
      <c r="R16" s="44">
        <v>3.55823</v>
      </c>
      <c r="S16" s="44">
        <v>3.5656599999999998</v>
      </c>
      <c r="T16" s="44">
        <v>3.56332</v>
      </c>
      <c r="U16" s="44">
        <v>3.53423</v>
      </c>
      <c r="V16" s="44">
        <v>3.52285</v>
      </c>
      <c r="W16" s="44">
        <v>3.4537399999999998</v>
      </c>
      <c r="X16" s="44">
        <v>3.21129</v>
      </c>
      <c r="Y16" s="44">
        <v>3.1156600000000001</v>
      </c>
    </row>
    <row r="17" spans="1:25" s="45" customFormat="1" x14ac:dyDescent="0.2">
      <c r="A17" s="43">
        <v>9</v>
      </c>
      <c r="B17" s="44">
        <v>3.08074</v>
      </c>
      <c r="C17" s="44">
        <v>3.00624</v>
      </c>
      <c r="D17" s="44">
        <v>2.9570599999999998</v>
      </c>
      <c r="E17" s="44">
        <v>3.0246</v>
      </c>
      <c r="F17" s="44">
        <v>3.0871599999999999</v>
      </c>
      <c r="G17" s="44">
        <v>3.1362800000000002</v>
      </c>
      <c r="H17" s="44">
        <v>3.2163200000000001</v>
      </c>
      <c r="I17" s="44">
        <v>3.50712</v>
      </c>
      <c r="J17" s="44">
        <v>3.5060699999999998</v>
      </c>
      <c r="K17" s="44">
        <v>3.4984500000000001</v>
      </c>
      <c r="L17" s="44">
        <v>3.4868899999999998</v>
      </c>
      <c r="M17" s="44">
        <v>3.4829699999999999</v>
      </c>
      <c r="N17" s="44">
        <v>3.4781599999999999</v>
      </c>
      <c r="O17" s="44">
        <v>3.4771899999999998</v>
      </c>
      <c r="P17" s="44">
        <v>3.4826000000000001</v>
      </c>
      <c r="Q17" s="44">
        <v>3.4943499999999998</v>
      </c>
      <c r="R17" s="44">
        <v>3.52956</v>
      </c>
      <c r="S17" s="44">
        <v>3.5290900000000001</v>
      </c>
      <c r="T17" s="44">
        <v>3.5150100000000002</v>
      </c>
      <c r="U17" s="44">
        <v>3.4842599999999999</v>
      </c>
      <c r="V17" s="44">
        <v>3.4342800000000002</v>
      </c>
      <c r="W17" s="44">
        <v>3.3698000000000001</v>
      </c>
      <c r="X17" s="44">
        <v>3.1383800000000002</v>
      </c>
      <c r="Y17" s="44">
        <v>3.0723400000000001</v>
      </c>
    </row>
    <row r="18" spans="1:25" s="45" customFormat="1" x14ac:dyDescent="0.2">
      <c r="A18" s="43">
        <v>10</v>
      </c>
      <c r="B18" s="44">
        <v>2.9883199999999999</v>
      </c>
      <c r="C18" s="44">
        <v>2.95519</v>
      </c>
      <c r="D18" s="44">
        <v>2.9492400000000001</v>
      </c>
      <c r="E18" s="44">
        <v>2.9810300000000001</v>
      </c>
      <c r="F18" s="44">
        <v>3.0608499999999998</v>
      </c>
      <c r="G18" s="44">
        <v>3.1491799999999999</v>
      </c>
      <c r="H18" s="44">
        <v>3.2823899999999999</v>
      </c>
      <c r="I18" s="44">
        <v>3.4935200000000002</v>
      </c>
      <c r="J18" s="44">
        <v>3.5068000000000001</v>
      </c>
      <c r="K18" s="44">
        <v>3.4939900000000002</v>
      </c>
      <c r="L18" s="44">
        <v>3.4797400000000001</v>
      </c>
      <c r="M18" s="44">
        <v>3.4802</v>
      </c>
      <c r="N18" s="44">
        <v>3.4719000000000002</v>
      </c>
      <c r="O18" s="44">
        <v>3.47159</v>
      </c>
      <c r="P18" s="44">
        <v>3.47709</v>
      </c>
      <c r="Q18" s="44">
        <v>3.4904199999999999</v>
      </c>
      <c r="R18" s="44">
        <v>3.5289100000000002</v>
      </c>
      <c r="S18" s="44">
        <v>3.5275400000000001</v>
      </c>
      <c r="T18" s="44">
        <v>3.5123700000000002</v>
      </c>
      <c r="U18" s="44">
        <v>3.4875799999999999</v>
      </c>
      <c r="V18" s="44">
        <v>3.4517199999999999</v>
      </c>
      <c r="W18" s="44">
        <v>3.3832200000000001</v>
      </c>
      <c r="X18" s="44">
        <v>3.1491500000000001</v>
      </c>
      <c r="Y18" s="44">
        <v>3.0731199999999999</v>
      </c>
    </row>
    <row r="19" spans="1:25" s="45" customFormat="1" x14ac:dyDescent="0.2">
      <c r="A19" s="43">
        <v>11</v>
      </c>
      <c r="B19" s="44">
        <v>3.0270800000000002</v>
      </c>
      <c r="C19" s="44">
        <v>3.0003099999999998</v>
      </c>
      <c r="D19" s="44">
        <v>2.95858</v>
      </c>
      <c r="E19" s="44">
        <v>3.0039600000000002</v>
      </c>
      <c r="F19" s="44">
        <v>3.06603</v>
      </c>
      <c r="G19" s="44">
        <v>3.1393300000000002</v>
      </c>
      <c r="H19" s="44">
        <v>3.2825799999999998</v>
      </c>
      <c r="I19" s="44">
        <v>3.5314999999999999</v>
      </c>
      <c r="J19" s="44">
        <v>3.5552199999999998</v>
      </c>
      <c r="K19" s="44">
        <v>3.5381900000000002</v>
      </c>
      <c r="L19" s="44">
        <v>3.5233099999999999</v>
      </c>
      <c r="M19" s="44">
        <v>3.5203500000000001</v>
      </c>
      <c r="N19" s="44">
        <v>3.5162200000000001</v>
      </c>
      <c r="O19" s="44">
        <v>3.5159199999999999</v>
      </c>
      <c r="P19" s="44">
        <v>3.5218099999999999</v>
      </c>
      <c r="Q19" s="44">
        <v>3.5317500000000002</v>
      </c>
      <c r="R19" s="44">
        <v>3.5632199999999998</v>
      </c>
      <c r="S19" s="44">
        <v>3.5595300000000001</v>
      </c>
      <c r="T19" s="44">
        <v>3.5546700000000002</v>
      </c>
      <c r="U19" s="44">
        <v>3.5343100000000001</v>
      </c>
      <c r="V19" s="44">
        <v>3.53023</v>
      </c>
      <c r="W19" s="44">
        <v>3.4397099999999998</v>
      </c>
      <c r="X19" s="44">
        <v>3.2398099999999999</v>
      </c>
      <c r="Y19" s="44">
        <v>3.11883</v>
      </c>
    </row>
    <row r="20" spans="1:25" s="45" customFormat="1" x14ac:dyDescent="0.2">
      <c r="A20" s="43">
        <v>12</v>
      </c>
      <c r="B20" s="44">
        <v>3.1798500000000001</v>
      </c>
      <c r="C20" s="44">
        <v>3.1066099999999999</v>
      </c>
      <c r="D20" s="44">
        <v>3.0654499999999998</v>
      </c>
      <c r="E20" s="44">
        <v>3.0638399999999999</v>
      </c>
      <c r="F20" s="44">
        <v>3.1610299999999998</v>
      </c>
      <c r="G20" s="44">
        <v>3.1940499999999998</v>
      </c>
      <c r="H20" s="44">
        <v>3.2714699999999999</v>
      </c>
      <c r="I20" s="44">
        <v>3.52433</v>
      </c>
      <c r="J20" s="44">
        <v>3.6710099999999999</v>
      </c>
      <c r="K20" s="44">
        <v>3.6981899999999999</v>
      </c>
      <c r="L20" s="44">
        <v>3.6861999999999999</v>
      </c>
      <c r="M20" s="44">
        <v>3.6832600000000002</v>
      </c>
      <c r="N20" s="44">
        <v>3.68174</v>
      </c>
      <c r="O20" s="44">
        <v>3.6819999999999999</v>
      </c>
      <c r="P20" s="44">
        <v>3.6860900000000001</v>
      </c>
      <c r="Q20" s="44">
        <v>3.6703199999999998</v>
      </c>
      <c r="R20" s="44">
        <v>3.7137699999999998</v>
      </c>
      <c r="S20" s="44">
        <v>3.7366700000000002</v>
      </c>
      <c r="T20" s="44">
        <v>3.7355900000000002</v>
      </c>
      <c r="U20" s="44">
        <v>3.7079399999999998</v>
      </c>
      <c r="V20" s="44">
        <v>3.7004600000000001</v>
      </c>
      <c r="W20" s="44">
        <v>3.6013799999999998</v>
      </c>
      <c r="X20" s="44">
        <v>3.3017099999999999</v>
      </c>
      <c r="Y20" s="44">
        <v>3.1869399999999999</v>
      </c>
    </row>
    <row r="21" spans="1:25" x14ac:dyDescent="0.2">
      <c r="A21" s="43">
        <v>13</v>
      </c>
      <c r="B21" s="44">
        <v>3.12846</v>
      </c>
      <c r="C21" s="44">
        <v>3.0690599999999999</v>
      </c>
      <c r="D21" s="44">
        <v>3.02352</v>
      </c>
      <c r="E21" s="44">
        <v>3.0519500000000002</v>
      </c>
      <c r="F21" s="44">
        <v>3.1118399999999999</v>
      </c>
      <c r="G21" s="44">
        <v>3.1529699999999998</v>
      </c>
      <c r="H21" s="44">
        <v>3.2118799999999998</v>
      </c>
      <c r="I21" s="44">
        <v>3.3098399999999999</v>
      </c>
      <c r="J21" s="44">
        <v>3.5477099999999999</v>
      </c>
      <c r="K21" s="44">
        <v>3.6089799999999999</v>
      </c>
      <c r="L21" s="44">
        <v>3.6200299999999999</v>
      </c>
      <c r="M21" s="44">
        <v>3.58623</v>
      </c>
      <c r="N21" s="44">
        <v>3.5407199999999999</v>
      </c>
      <c r="O21" s="44">
        <v>3.5419700000000001</v>
      </c>
      <c r="P21" s="44">
        <v>3.5877400000000002</v>
      </c>
      <c r="Q21" s="44">
        <v>3.6217899999999998</v>
      </c>
      <c r="R21" s="44">
        <v>3.66479</v>
      </c>
      <c r="S21" s="44">
        <v>3.6770299999999998</v>
      </c>
      <c r="T21" s="44">
        <v>3.6834199999999999</v>
      </c>
      <c r="U21" s="44">
        <v>3.67754</v>
      </c>
      <c r="V21" s="44">
        <v>3.6627100000000001</v>
      </c>
      <c r="W21" s="44">
        <v>3.5747499999999999</v>
      </c>
      <c r="X21" s="44">
        <v>3.3524500000000002</v>
      </c>
      <c r="Y21" s="44">
        <v>3.2454900000000002</v>
      </c>
    </row>
    <row r="22" spans="1:25" x14ac:dyDescent="0.2">
      <c r="A22" s="43">
        <v>14</v>
      </c>
      <c r="B22" s="44">
        <v>3.0763600000000002</v>
      </c>
      <c r="C22" s="44">
        <v>3.0658099999999999</v>
      </c>
      <c r="D22" s="44">
        <v>3.05355</v>
      </c>
      <c r="E22" s="44">
        <v>3.0757099999999999</v>
      </c>
      <c r="F22" s="44">
        <v>3.1937700000000002</v>
      </c>
      <c r="G22" s="44">
        <v>3.3101099999999999</v>
      </c>
      <c r="H22" s="44">
        <v>3.58155</v>
      </c>
      <c r="I22" s="44">
        <v>3.6956500000000001</v>
      </c>
      <c r="J22" s="44">
        <v>3.67909</v>
      </c>
      <c r="K22" s="44">
        <v>3.6633300000000002</v>
      </c>
      <c r="L22" s="44">
        <v>3.6579299999999999</v>
      </c>
      <c r="M22" s="44">
        <v>3.6720100000000002</v>
      </c>
      <c r="N22" s="44">
        <v>3.6593200000000001</v>
      </c>
      <c r="O22" s="44">
        <v>3.6591100000000001</v>
      </c>
      <c r="P22" s="44">
        <v>3.6862900000000001</v>
      </c>
      <c r="Q22" s="44">
        <v>3.6928999999999998</v>
      </c>
      <c r="R22" s="44">
        <v>3.7018900000000001</v>
      </c>
      <c r="S22" s="44">
        <v>3.7000999999999999</v>
      </c>
      <c r="T22" s="44">
        <v>3.7071800000000001</v>
      </c>
      <c r="U22" s="44">
        <v>3.6881200000000001</v>
      </c>
      <c r="V22" s="44">
        <v>3.64907</v>
      </c>
      <c r="W22" s="44">
        <v>3.4810500000000002</v>
      </c>
      <c r="X22" s="44">
        <v>3.2367599999999999</v>
      </c>
      <c r="Y22" s="44">
        <v>3.0872099999999998</v>
      </c>
    </row>
    <row r="23" spans="1:25" x14ac:dyDescent="0.2">
      <c r="A23" s="43">
        <v>15</v>
      </c>
      <c r="B23" s="44">
        <v>3.0766800000000001</v>
      </c>
      <c r="C23" s="44">
        <v>3.0646800000000001</v>
      </c>
      <c r="D23" s="44">
        <v>3.0599500000000002</v>
      </c>
      <c r="E23" s="44">
        <v>3.07206</v>
      </c>
      <c r="F23" s="44">
        <v>3.1273499999999999</v>
      </c>
      <c r="G23" s="44">
        <v>3.1891400000000001</v>
      </c>
      <c r="H23" s="44">
        <v>3.4240699999999999</v>
      </c>
      <c r="I23" s="44">
        <v>3.5893600000000001</v>
      </c>
      <c r="J23" s="44">
        <v>3.59138</v>
      </c>
      <c r="K23" s="44">
        <v>3.57904</v>
      </c>
      <c r="L23" s="44">
        <v>3.5624500000000001</v>
      </c>
      <c r="M23" s="44">
        <v>3.57185</v>
      </c>
      <c r="N23" s="44">
        <v>3.5503200000000001</v>
      </c>
      <c r="O23" s="44">
        <v>3.5521400000000001</v>
      </c>
      <c r="P23" s="44">
        <v>3.5546000000000002</v>
      </c>
      <c r="Q23" s="44">
        <v>3.5635400000000002</v>
      </c>
      <c r="R23" s="44">
        <v>3.60378</v>
      </c>
      <c r="S23" s="44">
        <v>3.57287</v>
      </c>
      <c r="T23" s="44">
        <v>3.59056</v>
      </c>
      <c r="U23" s="44">
        <v>3.5642399999999999</v>
      </c>
      <c r="V23" s="44">
        <v>3.5404499999999999</v>
      </c>
      <c r="W23" s="44">
        <v>3.4245999999999999</v>
      </c>
      <c r="X23" s="44">
        <v>3.2131500000000002</v>
      </c>
      <c r="Y23" s="44">
        <v>3.09572</v>
      </c>
    </row>
    <row r="24" spans="1:25" x14ac:dyDescent="0.2">
      <c r="A24" s="43">
        <v>16</v>
      </c>
      <c r="B24" s="44">
        <v>3.0854400000000002</v>
      </c>
      <c r="C24" s="44">
        <v>3.0589599999999999</v>
      </c>
      <c r="D24" s="44">
        <v>3.0541200000000002</v>
      </c>
      <c r="E24" s="44">
        <v>3.0751300000000001</v>
      </c>
      <c r="F24" s="44">
        <v>3.1290800000000001</v>
      </c>
      <c r="G24" s="44">
        <v>3.1925599999999998</v>
      </c>
      <c r="H24" s="44">
        <v>3.4183599999999998</v>
      </c>
      <c r="I24" s="44">
        <v>3.60249</v>
      </c>
      <c r="J24" s="44">
        <v>3.6560199999999998</v>
      </c>
      <c r="K24" s="44">
        <v>3.6464599999999998</v>
      </c>
      <c r="L24" s="44">
        <v>3.6253299999999999</v>
      </c>
      <c r="M24" s="44">
        <v>3.625</v>
      </c>
      <c r="N24" s="44">
        <v>3.6121699999999999</v>
      </c>
      <c r="O24" s="44">
        <v>3.6099100000000002</v>
      </c>
      <c r="P24" s="44">
        <v>3.6202399999999999</v>
      </c>
      <c r="Q24" s="44">
        <v>3.6282700000000001</v>
      </c>
      <c r="R24" s="44">
        <v>3.6727599999999998</v>
      </c>
      <c r="S24" s="44">
        <v>3.6007899999999999</v>
      </c>
      <c r="T24" s="44">
        <v>3.65158</v>
      </c>
      <c r="U24" s="44">
        <v>3.62094</v>
      </c>
      <c r="V24" s="44">
        <v>3.6017899999999998</v>
      </c>
      <c r="W24" s="44">
        <v>3.4583900000000001</v>
      </c>
      <c r="X24" s="44">
        <v>3.31718</v>
      </c>
      <c r="Y24" s="44">
        <v>3.1305900000000002</v>
      </c>
    </row>
    <row r="25" spans="1:25" x14ac:dyDescent="0.2">
      <c r="A25" s="43">
        <v>17</v>
      </c>
      <c r="B25" s="44">
        <v>3.1009799999999998</v>
      </c>
      <c r="C25" s="44">
        <v>3.0794199999999998</v>
      </c>
      <c r="D25" s="44">
        <v>3.0744500000000001</v>
      </c>
      <c r="E25" s="44">
        <v>3.08853</v>
      </c>
      <c r="F25" s="44">
        <v>3.1649099999999999</v>
      </c>
      <c r="G25" s="44">
        <v>3.2149000000000001</v>
      </c>
      <c r="H25" s="44">
        <v>3.49335</v>
      </c>
      <c r="I25" s="44">
        <v>3.6148799999999999</v>
      </c>
      <c r="J25" s="44">
        <v>3.6146600000000002</v>
      </c>
      <c r="K25" s="44">
        <v>3.5840900000000002</v>
      </c>
      <c r="L25" s="44">
        <v>3.5627499999999999</v>
      </c>
      <c r="M25" s="44">
        <v>3.58013</v>
      </c>
      <c r="N25" s="44">
        <v>3.5638899999999998</v>
      </c>
      <c r="O25" s="44">
        <v>3.5623</v>
      </c>
      <c r="P25" s="44">
        <v>3.57036</v>
      </c>
      <c r="Q25" s="44">
        <v>3.5900500000000002</v>
      </c>
      <c r="R25" s="44">
        <v>3.6341700000000001</v>
      </c>
      <c r="S25" s="44">
        <v>3.6317599999999999</v>
      </c>
      <c r="T25" s="44">
        <v>3.6203400000000001</v>
      </c>
      <c r="U25" s="44">
        <v>3.6156999999999999</v>
      </c>
      <c r="V25" s="44">
        <v>3.5884100000000001</v>
      </c>
      <c r="W25" s="44">
        <v>3.5108999999999999</v>
      </c>
      <c r="X25" s="44">
        <v>3.3650000000000002</v>
      </c>
      <c r="Y25" s="44">
        <v>3.17672</v>
      </c>
    </row>
    <row r="26" spans="1:25" x14ac:dyDescent="0.2">
      <c r="A26" s="43">
        <v>18</v>
      </c>
      <c r="B26" s="44">
        <v>3.1463100000000002</v>
      </c>
      <c r="C26" s="44">
        <v>3.1040399999999999</v>
      </c>
      <c r="D26" s="44">
        <v>3.0897899999999998</v>
      </c>
      <c r="E26" s="44">
        <v>3.1123599999999998</v>
      </c>
      <c r="F26" s="44">
        <v>3.1842100000000002</v>
      </c>
      <c r="G26" s="44">
        <v>3.2934600000000001</v>
      </c>
      <c r="H26" s="44">
        <v>3.5136799999999999</v>
      </c>
      <c r="I26" s="44">
        <v>3.6854100000000001</v>
      </c>
      <c r="J26" s="44">
        <v>3.6725099999999999</v>
      </c>
      <c r="K26" s="44">
        <v>3.6328</v>
      </c>
      <c r="L26" s="44">
        <v>3.6090900000000001</v>
      </c>
      <c r="M26" s="44">
        <v>3.61463</v>
      </c>
      <c r="N26" s="44">
        <v>3.62216</v>
      </c>
      <c r="O26" s="44">
        <v>3.6152000000000002</v>
      </c>
      <c r="P26" s="44">
        <v>3.64202</v>
      </c>
      <c r="Q26" s="44">
        <v>3.6625000000000001</v>
      </c>
      <c r="R26" s="44">
        <v>3.6966100000000002</v>
      </c>
      <c r="S26" s="44">
        <v>3.6981299999999999</v>
      </c>
      <c r="T26" s="44">
        <v>3.7044999999999999</v>
      </c>
      <c r="U26" s="44">
        <v>3.6711100000000001</v>
      </c>
      <c r="V26" s="44">
        <v>3.6628599999999998</v>
      </c>
      <c r="W26" s="44">
        <v>3.5992600000000001</v>
      </c>
      <c r="X26" s="44">
        <v>3.4081800000000002</v>
      </c>
      <c r="Y26" s="44">
        <v>3.3276400000000002</v>
      </c>
    </row>
    <row r="27" spans="1:25" x14ac:dyDescent="0.2">
      <c r="A27" s="43">
        <v>19</v>
      </c>
      <c r="B27" s="44">
        <v>3.4145500000000002</v>
      </c>
      <c r="C27" s="44">
        <v>3.2164199999999998</v>
      </c>
      <c r="D27" s="44">
        <v>3.1705000000000001</v>
      </c>
      <c r="E27" s="44">
        <v>3.1764800000000002</v>
      </c>
      <c r="F27" s="44">
        <v>3.2791600000000001</v>
      </c>
      <c r="G27" s="44">
        <v>3.34897</v>
      </c>
      <c r="H27" s="44">
        <v>3.5065599999999999</v>
      </c>
      <c r="I27" s="44">
        <v>3.6236600000000001</v>
      </c>
      <c r="J27" s="44">
        <v>3.7477800000000001</v>
      </c>
      <c r="K27" s="44">
        <v>3.7499500000000001</v>
      </c>
      <c r="L27" s="44">
        <v>3.7445300000000001</v>
      </c>
      <c r="M27" s="44">
        <v>3.7385899999999999</v>
      </c>
      <c r="N27" s="44">
        <v>3.7273499999999999</v>
      </c>
      <c r="O27" s="44">
        <v>3.7233000000000001</v>
      </c>
      <c r="P27" s="44">
        <v>3.6855199999999999</v>
      </c>
      <c r="Q27" s="44">
        <v>3.6778300000000002</v>
      </c>
      <c r="R27" s="44">
        <v>3.7204700000000002</v>
      </c>
      <c r="S27" s="44">
        <v>3.7767900000000001</v>
      </c>
      <c r="T27" s="44">
        <v>3.8024300000000002</v>
      </c>
      <c r="U27" s="44">
        <v>3.7675399999999999</v>
      </c>
      <c r="V27" s="44">
        <v>3.76051</v>
      </c>
      <c r="W27" s="44">
        <v>3.7105000000000001</v>
      </c>
      <c r="X27" s="44">
        <v>3.4873400000000001</v>
      </c>
      <c r="Y27" s="44">
        <v>3.3772099999999998</v>
      </c>
    </row>
    <row r="28" spans="1:25" x14ac:dyDescent="0.2">
      <c r="A28" s="43">
        <v>20</v>
      </c>
      <c r="B28" s="44">
        <v>3.2411699999999999</v>
      </c>
      <c r="C28" s="44">
        <v>3.16797</v>
      </c>
      <c r="D28" s="44">
        <v>3.1277499999999998</v>
      </c>
      <c r="E28" s="44">
        <v>3.1364200000000002</v>
      </c>
      <c r="F28" s="44">
        <v>3.1730200000000002</v>
      </c>
      <c r="G28" s="44">
        <v>3.1776599999999999</v>
      </c>
      <c r="H28" s="44">
        <v>3.2162700000000002</v>
      </c>
      <c r="I28" s="44">
        <v>3.3716400000000002</v>
      </c>
      <c r="J28" s="44">
        <v>3.5343599999999999</v>
      </c>
      <c r="K28" s="44">
        <v>3.5539800000000001</v>
      </c>
      <c r="L28" s="44">
        <v>3.62405</v>
      </c>
      <c r="M28" s="44">
        <v>3.6088200000000001</v>
      </c>
      <c r="N28" s="44">
        <v>3.548</v>
      </c>
      <c r="O28" s="44">
        <v>3.5313099999999999</v>
      </c>
      <c r="P28" s="44">
        <v>3.5400800000000001</v>
      </c>
      <c r="Q28" s="44">
        <v>3.5738500000000002</v>
      </c>
      <c r="R28" s="44">
        <v>3.6659700000000002</v>
      </c>
      <c r="S28" s="44">
        <v>3.6910599999999998</v>
      </c>
      <c r="T28" s="44">
        <v>3.71441</v>
      </c>
      <c r="U28" s="44">
        <v>3.7046399999999999</v>
      </c>
      <c r="V28" s="44">
        <v>3.6929599999999998</v>
      </c>
      <c r="W28" s="44">
        <v>3.6303200000000002</v>
      </c>
      <c r="X28" s="44">
        <v>3.4550100000000001</v>
      </c>
      <c r="Y28" s="44">
        <v>3.3636499999999998</v>
      </c>
    </row>
    <row r="29" spans="1:25" x14ac:dyDescent="0.2">
      <c r="A29" s="43">
        <v>21</v>
      </c>
      <c r="B29" s="44">
        <v>3.1859199999999999</v>
      </c>
      <c r="C29" s="44">
        <v>3.1521599999999999</v>
      </c>
      <c r="D29" s="44">
        <v>3.1536499999999998</v>
      </c>
      <c r="E29" s="44">
        <v>3.1644899999999998</v>
      </c>
      <c r="F29" s="44">
        <v>3.23386</v>
      </c>
      <c r="G29" s="44">
        <v>3.4767199999999998</v>
      </c>
      <c r="H29" s="44">
        <v>3.6363799999999999</v>
      </c>
      <c r="I29" s="44">
        <v>3.71759</v>
      </c>
      <c r="J29" s="44">
        <v>3.6979799999999998</v>
      </c>
      <c r="K29" s="44">
        <v>3.6741600000000001</v>
      </c>
      <c r="L29" s="44">
        <v>3.65273</v>
      </c>
      <c r="M29" s="44">
        <v>3.6677200000000001</v>
      </c>
      <c r="N29" s="44">
        <v>3.6488900000000002</v>
      </c>
      <c r="O29" s="44">
        <v>3.6475599999999999</v>
      </c>
      <c r="P29" s="44">
        <v>3.6523500000000002</v>
      </c>
      <c r="Q29" s="44">
        <v>3.65943</v>
      </c>
      <c r="R29" s="44">
        <v>3.7063000000000001</v>
      </c>
      <c r="S29" s="44">
        <v>3.68221</v>
      </c>
      <c r="T29" s="44">
        <v>3.6951299999999998</v>
      </c>
      <c r="U29" s="44">
        <v>3.6651099999999999</v>
      </c>
      <c r="V29" s="44">
        <v>3.6406800000000001</v>
      </c>
      <c r="W29" s="44">
        <v>3.5905800000000001</v>
      </c>
      <c r="X29" s="44">
        <v>3.3931399999999998</v>
      </c>
      <c r="Y29" s="44">
        <v>3.26484</v>
      </c>
    </row>
    <row r="30" spans="1:25" x14ac:dyDescent="0.2">
      <c r="A30" s="43">
        <v>22</v>
      </c>
      <c r="B30" s="44">
        <v>3.1745100000000002</v>
      </c>
      <c r="C30" s="44">
        <v>3.1305900000000002</v>
      </c>
      <c r="D30" s="44">
        <v>3.1222599999999998</v>
      </c>
      <c r="E30" s="44">
        <v>3.1468400000000001</v>
      </c>
      <c r="F30" s="44">
        <v>3.1992799999999999</v>
      </c>
      <c r="G30" s="44">
        <v>3.3432400000000002</v>
      </c>
      <c r="H30" s="44">
        <v>3.5338699999999998</v>
      </c>
      <c r="I30" s="44">
        <v>3.61815</v>
      </c>
      <c r="J30" s="44">
        <v>3.6026099999999999</v>
      </c>
      <c r="K30" s="44">
        <v>3.5855800000000002</v>
      </c>
      <c r="L30" s="44">
        <v>3.5698799999999999</v>
      </c>
      <c r="M30" s="44">
        <v>3.5755499999999998</v>
      </c>
      <c r="N30" s="44">
        <v>3.57117</v>
      </c>
      <c r="O30" s="44">
        <v>3.5723799999999999</v>
      </c>
      <c r="P30" s="44">
        <v>3.5778400000000001</v>
      </c>
      <c r="Q30" s="44">
        <v>3.5977600000000001</v>
      </c>
      <c r="R30" s="44">
        <v>3.6434099999999998</v>
      </c>
      <c r="S30" s="44">
        <v>3.6432699999999998</v>
      </c>
      <c r="T30" s="44">
        <v>3.6357499999999998</v>
      </c>
      <c r="U30" s="44">
        <v>3.60046</v>
      </c>
      <c r="V30" s="44">
        <v>3.5790700000000002</v>
      </c>
      <c r="W30" s="44">
        <v>3.5397699999999999</v>
      </c>
      <c r="X30" s="44">
        <v>3.39025</v>
      </c>
      <c r="Y30" s="44">
        <v>3.2594799999999999</v>
      </c>
    </row>
    <row r="31" spans="1:25" x14ac:dyDescent="0.2">
      <c r="A31" s="43">
        <v>23</v>
      </c>
      <c r="B31" s="44">
        <v>3.1670500000000001</v>
      </c>
      <c r="C31" s="44">
        <v>3.1447400000000001</v>
      </c>
      <c r="D31" s="44">
        <v>3.1288200000000002</v>
      </c>
      <c r="E31" s="44">
        <v>3.1659799999999998</v>
      </c>
      <c r="F31" s="44">
        <v>3.19529</v>
      </c>
      <c r="G31" s="44">
        <v>3.42618</v>
      </c>
      <c r="H31" s="44">
        <v>3.5263599999999999</v>
      </c>
      <c r="I31" s="44">
        <v>3.6505700000000001</v>
      </c>
      <c r="J31" s="44">
        <v>3.6326800000000001</v>
      </c>
      <c r="K31" s="44">
        <v>3.6237200000000001</v>
      </c>
      <c r="L31" s="44">
        <v>3.6126200000000002</v>
      </c>
      <c r="M31" s="44">
        <v>3.61436</v>
      </c>
      <c r="N31" s="44">
        <v>3.6028199999999999</v>
      </c>
      <c r="O31" s="44">
        <v>3.5995900000000001</v>
      </c>
      <c r="P31" s="44">
        <v>3.6046200000000002</v>
      </c>
      <c r="Q31" s="44">
        <v>3.6262599999999998</v>
      </c>
      <c r="R31" s="44">
        <v>3.6802100000000002</v>
      </c>
      <c r="S31" s="44">
        <v>3.6880899999999999</v>
      </c>
      <c r="T31" s="44">
        <v>3.6773500000000001</v>
      </c>
      <c r="U31" s="44">
        <v>3.6455500000000001</v>
      </c>
      <c r="V31" s="44">
        <v>3.6241300000000001</v>
      </c>
      <c r="W31" s="44">
        <v>3.6045199999999999</v>
      </c>
      <c r="X31" s="44">
        <v>3.4699599999999999</v>
      </c>
      <c r="Y31" s="44">
        <v>3.3247399999999998</v>
      </c>
    </row>
    <row r="32" spans="1:25" x14ac:dyDescent="0.2">
      <c r="A32" s="43">
        <v>24</v>
      </c>
      <c r="B32" s="44">
        <v>3.1756199999999999</v>
      </c>
      <c r="C32" s="44">
        <v>3.14289</v>
      </c>
      <c r="D32" s="44">
        <v>3.1281300000000001</v>
      </c>
      <c r="E32" s="44">
        <v>3.16222</v>
      </c>
      <c r="F32" s="44">
        <v>3.21576</v>
      </c>
      <c r="G32" s="44">
        <v>3.38049</v>
      </c>
      <c r="H32" s="44">
        <v>3.5380099999999999</v>
      </c>
      <c r="I32" s="44">
        <v>3.6260300000000001</v>
      </c>
      <c r="J32" s="44">
        <v>3.6046499999999999</v>
      </c>
      <c r="K32" s="44">
        <v>3.5871499999999998</v>
      </c>
      <c r="L32" s="44">
        <v>3.5731299999999999</v>
      </c>
      <c r="M32" s="44">
        <v>3.58474</v>
      </c>
      <c r="N32" s="44">
        <v>3.5671400000000002</v>
      </c>
      <c r="O32" s="44">
        <v>3.5627800000000001</v>
      </c>
      <c r="P32" s="44">
        <v>3.55979</v>
      </c>
      <c r="Q32" s="44">
        <v>3.5769500000000001</v>
      </c>
      <c r="R32" s="44">
        <v>3.6336499999999998</v>
      </c>
      <c r="S32" s="44">
        <v>3.6296200000000001</v>
      </c>
      <c r="T32" s="44">
        <v>3.6235900000000001</v>
      </c>
      <c r="U32" s="44">
        <v>3.5897299999999999</v>
      </c>
      <c r="V32" s="44">
        <v>3.5741299999999998</v>
      </c>
      <c r="W32" s="44">
        <v>3.5362900000000002</v>
      </c>
      <c r="X32" s="44">
        <v>3.38571</v>
      </c>
      <c r="Y32" s="44">
        <v>3.3320400000000001</v>
      </c>
    </row>
    <row r="33" spans="1:25" x14ac:dyDescent="0.2">
      <c r="A33" s="43">
        <v>25</v>
      </c>
      <c r="B33" s="44">
        <v>3.1854900000000002</v>
      </c>
      <c r="C33" s="44">
        <v>3.1328200000000002</v>
      </c>
      <c r="D33" s="44">
        <v>3.1451699999999998</v>
      </c>
      <c r="E33" s="44">
        <v>3.1857000000000002</v>
      </c>
      <c r="F33" s="44">
        <v>3.3026499999999999</v>
      </c>
      <c r="G33" s="44">
        <v>3.5099200000000002</v>
      </c>
      <c r="H33" s="44">
        <v>3.6016499999999998</v>
      </c>
      <c r="I33" s="44">
        <v>3.7253099999999999</v>
      </c>
      <c r="J33" s="44">
        <v>3.7195800000000001</v>
      </c>
      <c r="K33" s="44">
        <v>3.7109399999999999</v>
      </c>
      <c r="L33" s="44">
        <v>3.7073100000000001</v>
      </c>
      <c r="M33" s="44">
        <v>3.71421</v>
      </c>
      <c r="N33" s="44">
        <v>3.7003699999999999</v>
      </c>
      <c r="O33" s="44">
        <v>3.70051</v>
      </c>
      <c r="P33" s="44">
        <v>3.7043400000000002</v>
      </c>
      <c r="Q33" s="44">
        <v>3.7122700000000002</v>
      </c>
      <c r="R33" s="44">
        <v>3.7263799999999998</v>
      </c>
      <c r="S33" s="44">
        <v>3.72607</v>
      </c>
      <c r="T33" s="44">
        <v>3.7308500000000002</v>
      </c>
      <c r="U33" s="44">
        <v>3.7088999999999999</v>
      </c>
      <c r="V33" s="44">
        <v>3.66025</v>
      </c>
      <c r="W33" s="44">
        <v>3.57091</v>
      </c>
      <c r="X33" s="44">
        <v>3.4217300000000002</v>
      </c>
      <c r="Y33" s="44">
        <v>3.3258100000000002</v>
      </c>
    </row>
    <row r="34" spans="1:25" x14ac:dyDescent="0.2">
      <c r="A34" s="43">
        <v>26</v>
      </c>
      <c r="B34" s="44">
        <v>3.3799600000000001</v>
      </c>
      <c r="C34" s="44">
        <v>3.2149999999999999</v>
      </c>
      <c r="D34" s="44">
        <v>3.1901000000000002</v>
      </c>
      <c r="E34" s="44">
        <v>3.1972999999999998</v>
      </c>
      <c r="F34" s="44">
        <v>3.2348599999999998</v>
      </c>
      <c r="G34" s="44">
        <v>3.40272</v>
      </c>
      <c r="H34" s="44">
        <v>3.4719699999999998</v>
      </c>
      <c r="I34" s="44">
        <v>3.5977299999999999</v>
      </c>
      <c r="J34" s="44">
        <v>3.7126299999999999</v>
      </c>
      <c r="K34" s="44">
        <v>3.70425</v>
      </c>
      <c r="L34" s="44">
        <v>3.7010200000000002</v>
      </c>
      <c r="M34" s="44">
        <v>3.6985299999999999</v>
      </c>
      <c r="N34" s="44">
        <v>3.6962999999999999</v>
      </c>
      <c r="O34" s="44">
        <v>3.69726</v>
      </c>
      <c r="P34" s="44">
        <v>3.70106</v>
      </c>
      <c r="Q34" s="44">
        <v>3.7056300000000002</v>
      </c>
      <c r="R34" s="44">
        <v>3.7168700000000001</v>
      </c>
      <c r="S34" s="44">
        <v>3.7248399999999999</v>
      </c>
      <c r="T34" s="44">
        <v>3.7289099999999999</v>
      </c>
      <c r="U34" s="44">
        <v>3.7175500000000001</v>
      </c>
      <c r="V34" s="44">
        <v>3.66195</v>
      </c>
      <c r="W34" s="44">
        <v>3.6245699999999998</v>
      </c>
      <c r="X34" s="44">
        <v>3.42665</v>
      </c>
      <c r="Y34" s="44">
        <v>3.2995999999999999</v>
      </c>
    </row>
    <row r="35" spans="1:25" x14ac:dyDescent="0.2">
      <c r="A35" s="43">
        <v>27</v>
      </c>
      <c r="B35" s="44">
        <v>3.19598</v>
      </c>
      <c r="C35" s="44">
        <v>3.1332</v>
      </c>
      <c r="D35" s="44">
        <v>3.12127</v>
      </c>
      <c r="E35" s="44">
        <v>3.1198600000000001</v>
      </c>
      <c r="F35" s="44">
        <v>3.1490999999999998</v>
      </c>
      <c r="G35" s="44">
        <v>3.2058300000000002</v>
      </c>
      <c r="H35" s="44">
        <v>3.2174100000000001</v>
      </c>
      <c r="I35" s="44">
        <v>3.41791</v>
      </c>
      <c r="J35" s="44">
        <v>3.5550600000000001</v>
      </c>
      <c r="K35" s="44">
        <v>3.6433599999999999</v>
      </c>
      <c r="L35" s="44">
        <v>3.6409400000000001</v>
      </c>
      <c r="M35" s="44">
        <v>3.6328100000000001</v>
      </c>
      <c r="N35" s="44">
        <v>3.6268799999999999</v>
      </c>
      <c r="O35" s="44">
        <v>3.6259199999999998</v>
      </c>
      <c r="P35" s="44">
        <v>3.6246</v>
      </c>
      <c r="Q35" s="44">
        <v>3.6428799999999999</v>
      </c>
      <c r="R35" s="44">
        <v>3.6825199999999998</v>
      </c>
      <c r="S35" s="44">
        <v>3.69387</v>
      </c>
      <c r="T35" s="44">
        <v>3.6944900000000001</v>
      </c>
      <c r="U35" s="44">
        <v>3.6614</v>
      </c>
      <c r="V35" s="44">
        <v>3.6115699999999999</v>
      </c>
      <c r="W35" s="44">
        <v>3.5638299999999998</v>
      </c>
      <c r="X35" s="44">
        <v>3.35175</v>
      </c>
      <c r="Y35" s="44">
        <v>3.2040199999999999</v>
      </c>
    </row>
    <row r="36" spans="1:25" x14ac:dyDescent="0.2">
      <c r="A36" s="43">
        <v>28</v>
      </c>
      <c r="B36" s="44">
        <v>3.0841599999999998</v>
      </c>
      <c r="C36" s="44">
        <v>3.0443099999999998</v>
      </c>
      <c r="D36" s="44">
        <v>3.0323899999999999</v>
      </c>
      <c r="E36" s="44">
        <v>3.0647099999999998</v>
      </c>
      <c r="F36" s="44">
        <v>3.1287600000000002</v>
      </c>
      <c r="G36" s="44">
        <v>3.1762100000000002</v>
      </c>
      <c r="H36" s="44">
        <v>3.29732</v>
      </c>
      <c r="I36" s="44">
        <v>3.5367099999999998</v>
      </c>
      <c r="J36" s="44">
        <v>3.5829</v>
      </c>
      <c r="K36" s="44">
        <v>3.57402</v>
      </c>
      <c r="L36" s="44">
        <v>3.5630299999999999</v>
      </c>
      <c r="M36" s="44">
        <v>3.5777600000000001</v>
      </c>
      <c r="N36" s="44">
        <v>3.5652400000000002</v>
      </c>
      <c r="O36" s="44">
        <v>3.5596800000000002</v>
      </c>
      <c r="P36" s="44">
        <v>3.55789</v>
      </c>
      <c r="Q36" s="44">
        <v>3.5712899999999999</v>
      </c>
      <c r="R36" s="44">
        <v>3.5908000000000002</v>
      </c>
      <c r="S36" s="44">
        <v>3.5830199999999999</v>
      </c>
      <c r="T36" s="44">
        <v>3.57884</v>
      </c>
      <c r="U36" s="44">
        <v>3.57056</v>
      </c>
      <c r="V36" s="44">
        <v>3.55369</v>
      </c>
      <c r="W36" s="44">
        <v>3.5310299999999999</v>
      </c>
      <c r="X36" s="44">
        <v>3.28267</v>
      </c>
      <c r="Y36" s="44">
        <v>3.1770200000000002</v>
      </c>
    </row>
    <row r="37" spans="1:25" x14ac:dyDescent="0.2">
      <c r="A37" s="43">
        <v>29</v>
      </c>
      <c r="B37" s="44">
        <v>3.11368</v>
      </c>
      <c r="C37" s="44">
        <v>3.07077</v>
      </c>
      <c r="D37" s="44">
        <v>3.06033</v>
      </c>
      <c r="E37" s="44">
        <v>3.0765199999999999</v>
      </c>
      <c r="F37" s="44">
        <v>3.1209099999999999</v>
      </c>
      <c r="G37" s="44">
        <v>3.1760999999999999</v>
      </c>
      <c r="H37" s="44">
        <v>3.3214899999999998</v>
      </c>
      <c r="I37" s="44">
        <v>3.5097999999999998</v>
      </c>
      <c r="J37" s="44">
        <v>3.5952600000000001</v>
      </c>
      <c r="K37" s="44">
        <v>3.5929799999999998</v>
      </c>
      <c r="L37" s="44">
        <v>3.57755</v>
      </c>
      <c r="M37" s="44">
        <v>3.61043</v>
      </c>
      <c r="N37" s="44">
        <v>3.57422</v>
      </c>
      <c r="O37" s="44">
        <v>3.5838399999999999</v>
      </c>
      <c r="P37" s="44">
        <v>3.5533100000000002</v>
      </c>
      <c r="Q37" s="44">
        <v>3.5559599999999998</v>
      </c>
      <c r="R37" s="44">
        <v>3.5679799999999999</v>
      </c>
      <c r="S37" s="44">
        <v>3.5473599999999998</v>
      </c>
      <c r="T37" s="44">
        <v>3.57666</v>
      </c>
      <c r="U37" s="44">
        <v>3.5678399999999999</v>
      </c>
      <c r="V37" s="44">
        <v>3.5535800000000002</v>
      </c>
      <c r="W37" s="44">
        <v>3.5246900000000001</v>
      </c>
      <c r="X37" s="44">
        <v>3.3475799999999998</v>
      </c>
      <c r="Y37" s="44">
        <v>3.21</v>
      </c>
    </row>
    <row r="38" spans="1:25" x14ac:dyDescent="0.2">
      <c r="A38" s="43">
        <v>30</v>
      </c>
      <c r="B38" s="44">
        <v>3.1640299999999999</v>
      </c>
      <c r="C38" s="44">
        <v>3.1270899999999999</v>
      </c>
      <c r="D38" s="44">
        <v>3.12053</v>
      </c>
      <c r="E38" s="44">
        <v>3.13164</v>
      </c>
      <c r="F38" s="44">
        <v>3.1707000000000001</v>
      </c>
      <c r="G38" s="44">
        <v>3.2720400000000001</v>
      </c>
      <c r="H38" s="44">
        <v>3.4636399999999998</v>
      </c>
      <c r="I38" s="44">
        <v>3.7022599999999999</v>
      </c>
      <c r="J38" s="44">
        <v>3.7393299999999998</v>
      </c>
      <c r="K38" s="44">
        <v>3.7290800000000002</v>
      </c>
      <c r="L38" s="44">
        <v>3.7143000000000002</v>
      </c>
      <c r="M38" s="44">
        <v>3.7165599999999999</v>
      </c>
      <c r="N38" s="44">
        <v>3.7098499999999999</v>
      </c>
      <c r="O38" s="44">
        <v>3.7065399999999999</v>
      </c>
      <c r="P38" s="44">
        <v>3.7102599999999999</v>
      </c>
      <c r="Q38" s="44">
        <v>3.7196500000000001</v>
      </c>
      <c r="R38" s="44">
        <v>3.7400500000000001</v>
      </c>
      <c r="S38" s="44">
        <v>3.7367900000000001</v>
      </c>
      <c r="T38" s="44">
        <v>3.7416900000000002</v>
      </c>
      <c r="U38" s="44">
        <v>3.72525</v>
      </c>
      <c r="V38" s="44">
        <v>3.70546</v>
      </c>
      <c r="W38" s="44">
        <v>3.7047500000000002</v>
      </c>
      <c r="X38" s="44">
        <v>3.4496799999999999</v>
      </c>
      <c r="Y38" s="44">
        <v>3.3173300000000001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4.1410999999999998</v>
      </c>
      <c r="C45" s="44">
        <v>4.1140699999999999</v>
      </c>
      <c r="D45" s="44">
        <v>4.1283399999999997</v>
      </c>
      <c r="E45" s="44">
        <v>4.14412</v>
      </c>
      <c r="F45" s="44">
        <v>4.1709899999999998</v>
      </c>
      <c r="G45" s="44">
        <v>4.2235199999999997</v>
      </c>
      <c r="H45" s="44">
        <v>4.47478</v>
      </c>
      <c r="I45" s="44">
        <v>4.5930299999999997</v>
      </c>
      <c r="J45" s="44">
        <v>4.6034800000000002</v>
      </c>
      <c r="K45" s="44">
        <v>4.5881400000000001</v>
      </c>
      <c r="L45" s="44">
        <v>4.5636299999999999</v>
      </c>
      <c r="M45" s="44">
        <v>4.5530499999999998</v>
      </c>
      <c r="N45" s="44">
        <v>4.5455100000000002</v>
      </c>
      <c r="O45" s="44">
        <v>4.54819</v>
      </c>
      <c r="P45" s="44">
        <v>4.56454</v>
      </c>
      <c r="Q45" s="44">
        <v>4.5896800000000004</v>
      </c>
      <c r="R45" s="44">
        <v>4.6228199999999999</v>
      </c>
      <c r="S45" s="44">
        <v>4.6187399999999998</v>
      </c>
      <c r="T45" s="44">
        <v>4.6014699999999999</v>
      </c>
      <c r="U45" s="44">
        <v>4.5816699999999999</v>
      </c>
      <c r="V45" s="44">
        <v>4.5512699999999997</v>
      </c>
      <c r="W45" s="44">
        <v>4.4802999999999997</v>
      </c>
      <c r="X45" s="44">
        <v>4.2951100000000002</v>
      </c>
      <c r="Y45" s="44">
        <v>4.1522899999999998</v>
      </c>
    </row>
    <row r="46" spans="1:25" x14ac:dyDescent="0.2">
      <c r="A46" s="43">
        <v>2</v>
      </c>
      <c r="B46" s="44">
        <v>4.1153599999999999</v>
      </c>
      <c r="C46" s="44">
        <v>4.0902500000000002</v>
      </c>
      <c r="D46" s="44">
        <v>4.0861499999999999</v>
      </c>
      <c r="E46" s="44">
        <v>4.11592</v>
      </c>
      <c r="F46" s="44">
        <v>4.1484899999999998</v>
      </c>
      <c r="G46" s="44">
        <v>4.22424</v>
      </c>
      <c r="H46" s="44">
        <v>4.5002500000000003</v>
      </c>
      <c r="I46" s="44">
        <v>4.5618400000000001</v>
      </c>
      <c r="J46" s="44">
        <v>4.5879799999999999</v>
      </c>
      <c r="K46" s="44">
        <v>4.57498</v>
      </c>
      <c r="L46" s="44">
        <v>4.54854</v>
      </c>
      <c r="M46" s="44">
        <v>4.5601500000000001</v>
      </c>
      <c r="N46" s="44">
        <v>4.5535699999999997</v>
      </c>
      <c r="O46" s="44">
        <v>4.5511900000000001</v>
      </c>
      <c r="P46" s="44">
        <v>4.5666099999999998</v>
      </c>
      <c r="Q46" s="44">
        <v>4.5816800000000004</v>
      </c>
      <c r="R46" s="44">
        <v>4.6208099999999996</v>
      </c>
      <c r="S46" s="44">
        <v>4.6099399999999999</v>
      </c>
      <c r="T46" s="44">
        <v>4.5979299999999999</v>
      </c>
      <c r="U46" s="44">
        <v>4.5771499999999996</v>
      </c>
      <c r="V46" s="44">
        <v>4.5455300000000003</v>
      </c>
      <c r="W46" s="44">
        <v>4.4376899999999999</v>
      </c>
      <c r="X46" s="44">
        <v>4.2315699999999996</v>
      </c>
      <c r="Y46" s="44">
        <v>4.1189499999999999</v>
      </c>
    </row>
    <row r="47" spans="1:25" x14ac:dyDescent="0.2">
      <c r="A47" s="43">
        <v>3</v>
      </c>
      <c r="B47" s="44">
        <v>4.1109900000000001</v>
      </c>
      <c r="C47" s="44">
        <v>4.0866800000000003</v>
      </c>
      <c r="D47" s="44">
        <v>4.0693700000000002</v>
      </c>
      <c r="E47" s="44">
        <v>4.0949999999999998</v>
      </c>
      <c r="F47" s="44">
        <v>4.1380999999999997</v>
      </c>
      <c r="G47" s="44">
        <v>4.21427</v>
      </c>
      <c r="H47" s="44">
        <v>4.4318600000000004</v>
      </c>
      <c r="I47" s="44">
        <v>4.5733600000000001</v>
      </c>
      <c r="J47" s="44">
        <v>4.5581699999999996</v>
      </c>
      <c r="K47" s="44">
        <v>4.5392799999999998</v>
      </c>
      <c r="L47" s="44">
        <v>4.5085800000000003</v>
      </c>
      <c r="M47" s="44">
        <v>4.5137299999999998</v>
      </c>
      <c r="N47" s="44">
        <v>4.5125000000000002</v>
      </c>
      <c r="O47" s="44">
        <v>4.5143700000000004</v>
      </c>
      <c r="P47" s="44">
        <v>4.5296099999999999</v>
      </c>
      <c r="Q47" s="44">
        <v>4.5568299999999997</v>
      </c>
      <c r="R47" s="44">
        <v>4.5874699999999997</v>
      </c>
      <c r="S47" s="44">
        <v>4.5721800000000004</v>
      </c>
      <c r="T47" s="44">
        <v>4.5657100000000002</v>
      </c>
      <c r="U47" s="44">
        <v>4.5412100000000004</v>
      </c>
      <c r="V47" s="44">
        <v>4.5240099999999996</v>
      </c>
      <c r="W47" s="44">
        <v>4.41317</v>
      </c>
      <c r="X47" s="44">
        <v>4.2169999999999996</v>
      </c>
      <c r="Y47" s="44">
        <v>4.1116700000000002</v>
      </c>
    </row>
    <row r="48" spans="1:25" x14ac:dyDescent="0.2">
      <c r="A48" s="43">
        <v>4</v>
      </c>
      <c r="B48" s="44">
        <v>4.1488199999999997</v>
      </c>
      <c r="C48" s="44">
        <v>4.1271100000000001</v>
      </c>
      <c r="D48" s="44">
        <v>4.1091199999999999</v>
      </c>
      <c r="E48" s="44">
        <v>4.1344399999999997</v>
      </c>
      <c r="F48" s="44">
        <v>4.1922899999999998</v>
      </c>
      <c r="G48" s="44">
        <v>4.2510700000000003</v>
      </c>
      <c r="H48" s="44">
        <v>4.4660900000000003</v>
      </c>
      <c r="I48" s="44">
        <v>4.6465899999999998</v>
      </c>
      <c r="J48" s="44">
        <v>4.6924000000000001</v>
      </c>
      <c r="K48" s="44">
        <v>4.6639400000000002</v>
      </c>
      <c r="L48" s="44">
        <v>4.6341999999999999</v>
      </c>
      <c r="M48" s="44">
        <v>4.6534000000000004</v>
      </c>
      <c r="N48" s="44">
        <v>4.6491100000000003</v>
      </c>
      <c r="O48" s="44">
        <v>4.6616099999999996</v>
      </c>
      <c r="P48" s="44">
        <v>4.6660599999999999</v>
      </c>
      <c r="Q48" s="44">
        <v>4.6828900000000004</v>
      </c>
      <c r="R48" s="44">
        <v>4.7107599999999996</v>
      </c>
      <c r="S48" s="44">
        <v>4.69041</v>
      </c>
      <c r="T48" s="44">
        <v>4.6876300000000004</v>
      </c>
      <c r="U48" s="44">
        <v>4.6553000000000004</v>
      </c>
      <c r="V48" s="44">
        <v>4.6426600000000002</v>
      </c>
      <c r="W48" s="44">
        <v>4.5114900000000002</v>
      </c>
      <c r="X48" s="44">
        <v>4.3666200000000002</v>
      </c>
      <c r="Y48" s="44">
        <v>4.1497299999999999</v>
      </c>
    </row>
    <row r="49" spans="1:25" x14ac:dyDescent="0.2">
      <c r="A49" s="43">
        <v>5</v>
      </c>
      <c r="B49" s="44">
        <v>4.1409000000000002</v>
      </c>
      <c r="C49" s="44">
        <v>4.11571</v>
      </c>
      <c r="D49" s="44">
        <v>4.0723000000000003</v>
      </c>
      <c r="E49" s="44">
        <v>4.1026400000000001</v>
      </c>
      <c r="F49" s="44">
        <v>4.19062</v>
      </c>
      <c r="G49" s="44">
        <v>4.2442399999999996</v>
      </c>
      <c r="H49" s="44">
        <v>4.4275200000000003</v>
      </c>
      <c r="I49" s="44">
        <v>4.6376499999999998</v>
      </c>
      <c r="J49" s="44">
        <v>4.7388899999999996</v>
      </c>
      <c r="K49" s="44">
        <v>4.7338100000000001</v>
      </c>
      <c r="L49" s="44">
        <v>4.7185199999999998</v>
      </c>
      <c r="M49" s="44">
        <v>4.7128800000000002</v>
      </c>
      <c r="N49" s="44">
        <v>4.7030200000000004</v>
      </c>
      <c r="O49" s="44">
        <v>4.6962799999999998</v>
      </c>
      <c r="P49" s="44">
        <v>4.6974999999999998</v>
      </c>
      <c r="Q49" s="44">
        <v>4.70899</v>
      </c>
      <c r="R49" s="44">
        <v>4.7326100000000002</v>
      </c>
      <c r="S49" s="44">
        <v>4.7191999999999998</v>
      </c>
      <c r="T49" s="44">
        <v>4.7274599999999998</v>
      </c>
      <c r="U49" s="44">
        <v>4.67699</v>
      </c>
      <c r="V49" s="44">
        <v>4.6431699999999996</v>
      </c>
      <c r="W49" s="44">
        <v>4.4909100000000004</v>
      </c>
      <c r="X49" s="44">
        <v>4.27325</v>
      </c>
      <c r="Y49" s="44">
        <v>4.1574299999999997</v>
      </c>
    </row>
    <row r="50" spans="1:25" x14ac:dyDescent="0.2">
      <c r="A50" s="43">
        <v>6</v>
      </c>
      <c r="B50" s="44">
        <v>4.1958700000000002</v>
      </c>
      <c r="C50" s="44">
        <v>4.1444299999999998</v>
      </c>
      <c r="D50" s="44">
        <v>4.0895000000000001</v>
      </c>
      <c r="E50" s="44">
        <v>4.0851100000000002</v>
      </c>
      <c r="F50" s="44">
        <v>4.1185099999999997</v>
      </c>
      <c r="G50" s="44">
        <v>4.1528299999999998</v>
      </c>
      <c r="H50" s="44">
        <v>4.1892300000000002</v>
      </c>
      <c r="I50" s="44">
        <v>4.2555100000000001</v>
      </c>
      <c r="J50" s="44">
        <v>4.51539</v>
      </c>
      <c r="K50" s="44">
        <v>4.6309800000000001</v>
      </c>
      <c r="L50" s="44">
        <v>4.6356599999999997</v>
      </c>
      <c r="M50" s="44">
        <v>4.6310799999999999</v>
      </c>
      <c r="N50" s="44">
        <v>4.6277100000000004</v>
      </c>
      <c r="O50" s="44">
        <v>4.62514</v>
      </c>
      <c r="P50" s="44">
        <v>4.6291799999999999</v>
      </c>
      <c r="Q50" s="44">
        <v>4.6021900000000002</v>
      </c>
      <c r="R50" s="44">
        <v>4.6507800000000001</v>
      </c>
      <c r="S50" s="44">
        <v>4.6816199999999997</v>
      </c>
      <c r="T50" s="44">
        <v>4.6728100000000001</v>
      </c>
      <c r="U50" s="44">
        <v>4.6469699999999996</v>
      </c>
      <c r="V50" s="44">
        <v>4.6384499999999997</v>
      </c>
      <c r="W50" s="44">
        <v>4.6044799999999997</v>
      </c>
      <c r="X50" s="44">
        <v>4.3959900000000003</v>
      </c>
      <c r="Y50" s="44">
        <v>4.2024100000000004</v>
      </c>
    </row>
    <row r="51" spans="1:25" x14ac:dyDescent="0.2">
      <c r="A51" s="43">
        <v>7</v>
      </c>
      <c r="B51" s="44">
        <v>4.2162800000000002</v>
      </c>
      <c r="C51" s="44">
        <v>4.1833999999999998</v>
      </c>
      <c r="D51" s="44">
        <v>4.1339699999999997</v>
      </c>
      <c r="E51" s="44">
        <v>4.1343300000000003</v>
      </c>
      <c r="F51" s="44">
        <v>4.1734600000000004</v>
      </c>
      <c r="G51" s="44">
        <v>4.1966900000000003</v>
      </c>
      <c r="H51" s="44">
        <v>4.2285300000000001</v>
      </c>
      <c r="I51" s="44">
        <v>4.3640600000000003</v>
      </c>
      <c r="J51" s="44">
        <v>4.6039000000000003</v>
      </c>
      <c r="K51" s="44">
        <v>4.7201199999999996</v>
      </c>
      <c r="L51" s="44">
        <v>4.7195900000000002</v>
      </c>
      <c r="M51" s="44">
        <v>4.7179399999999996</v>
      </c>
      <c r="N51" s="44">
        <v>4.7173800000000004</v>
      </c>
      <c r="O51" s="44">
        <v>4.7160700000000002</v>
      </c>
      <c r="P51" s="44">
        <v>4.7194399999999996</v>
      </c>
      <c r="Q51" s="44">
        <v>4.7152099999999999</v>
      </c>
      <c r="R51" s="44">
        <v>4.7481299999999997</v>
      </c>
      <c r="S51" s="44">
        <v>4.7641799999999996</v>
      </c>
      <c r="T51" s="44">
        <v>4.7527799999999996</v>
      </c>
      <c r="U51" s="44">
        <v>4.73665</v>
      </c>
      <c r="V51" s="44">
        <v>4.7290799999999997</v>
      </c>
      <c r="W51" s="44">
        <v>4.5859800000000002</v>
      </c>
      <c r="X51" s="44">
        <v>4.4007899999999998</v>
      </c>
      <c r="Y51" s="44">
        <v>4.1980000000000004</v>
      </c>
    </row>
    <row r="52" spans="1:25" x14ac:dyDescent="0.2">
      <c r="A52" s="43">
        <v>8</v>
      </c>
      <c r="B52" s="44">
        <v>4.1664899999999996</v>
      </c>
      <c r="C52" s="44">
        <v>4.1398000000000001</v>
      </c>
      <c r="D52" s="44">
        <v>4.10703</v>
      </c>
      <c r="E52" s="44">
        <v>4.1042699999999996</v>
      </c>
      <c r="F52" s="44">
        <v>4.1243999999999996</v>
      </c>
      <c r="G52" s="44">
        <v>4.1293699999999998</v>
      </c>
      <c r="H52" s="44">
        <v>4.1736199999999997</v>
      </c>
      <c r="I52" s="44">
        <v>4.2158499999999997</v>
      </c>
      <c r="J52" s="44">
        <v>4.4710099999999997</v>
      </c>
      <c r="K52" s="44">
        <v>4.5363699999999998</v>
      </c>
      <c r="L52" s="44">
        <v>4.5392200000000003</v>
      </c>
      <c r="M52" s="44">
        <v>4.5289599999999997</v>
      </c>
      <c r="N52" s="44">
        <v>4.51661</v>
      </c>
      <c r="O52" s="44">
        <v>4.4929600000000001</v>
      </c>
      <c r="P52" s="44">
        <v>4.5138600000000002</v>
      </c>
      <c r="Q52" s="44">
        <v>4.5402199999999997</v>
      </c>
      <c r="R52" s="44">
        <v>4.6076499999999996</v>
      </c>
      <c r="S52" s="44">
        <v>4.6150799999999998</v>
      </c>
      <c r="T52" s="44">
        <v>4.6127399999999996</v>
      </c>
      <c r="U52" s="44">
        <v>4.5836499999999996</v>
      </c>
      <c r="V52" s="44">
        <v>4.5722699999999996</v>
      </c>
      <c r="W52" s="44">
        <v>4.5031600000000003</v>
      </c>
      <c r="X52" s="44">
        <v>4.2607100000000004</v>
      </c>
      <c r="Y52" s="44">
        <v>4.1650799999999997</v>
      </c>
    </row>
    <row r="53" spans="1:25" x14ac:dyDescent="0.2">
      <c r="A53" s="43">
        <v>9</v>
      </c>
      <c r="B53" s="44">
        <v>4.1301600000000001</v>
      </c>
      <c r="C53" s="44">
        <v>4.0556599999999996</v>
      </c>
      <c r="D53" s="44">
        <v>4.0064799999999998</v>
      </c>
      <c r="E53" s="44">
        <v>4.07402</v>
      </c>
      <c r="F53" s="44">
        <v>4.1365800000000004</v>
      </c>
      <c r="G53" s="44">
        <v>4.1856999999999998</v>
      </c>
      <c r="H53" s="44">
        <v>4.2657400000000001</v>
      </c>
      <c r="I53" s="44">
        <v>4.55654</v>
      </c>
      <c r="J53" s="44">
        <v>4.5554899999999998</v>
      </c>
      <c r="K53" s="44">
        <v>4.5478699999999996</v>
      </c>
      <c r="L53" s="44">
        <v>4.5363100000000003</v>
      </c>
      <c r="M53" s="44">
        <v>4.5323900000000004</v>
      </c>
      <c r="N53" s="44">
        <v>4.5275800000000004</v>
      </c>
      <c r="O53" s="44">
        <v>4.5266099999999998</v>
      </c>
      <c r="P53" s="44">
        <v>4.5320200000000002</v>
      </c>
      <c r="Q53" s="44">
        <v>4.5437700000000003</v>
      </c>
      <c r="R53" s="44">
        <v>4.5789799999999996</v>
      </c>
      <c r="S53" s="44">
        <v>4.5785099999999996</v>
      </c>
      <c r="T53" s="44">
        <v>4.5644299999999998</v>
      </c>
      <c r="U53" s="44">
        <v>4.5336800000000004</v>
      </c>
      <c r="V53" s="44">
        <v>4.4836999999999998</v>
      </c>
      <c r="W53" s="44">
        <v>4.4192200000000001</v>
      </c>
      <c r="X53" s="44">
        <v>4.1878000000000002</v>
      </c>
      <c r="Y53" s="44">
        <v>4.1217600000000001</v>
      </c>
    </row>
    <row r="54" spans="1:25" x14ac:dyDescent="0.2">
      <c r="A54" s="43">
        <v>10</v>
      </c>
      <c r="B54" s="44">
        <v>4.0377400000000003</v>
      </c>
      <c r="C54" s="44">
        <v>4.0046099999999996</v>
      </c>
      <c r="D54" s="44">
        <v>3.9986600000000001</v>
      </c>
      <c r="E54" s="44">
        <v>4.0304500000000001</v>
      </c>
      <c r="F54" s="44">
        <v>4.1102699999999999</v>
      </c>
      <c r="G54" s="44">
        <v>4.1985999999999999</v>
      </c>
      <c r="H54" s="44">
        <v>4.3318099999999999</v>
      </c>
      <c r="I54" s="44">
        <v>4.5429399999999998</v>
      </c>
      <c r="J54" s="44">
        <v>4.5562199999999997</v>
      </c>
      <c r="K54" s="44">
        <v>4.5434099999999997</v>
      </c>
      <c r="L54" s="44">
        <v>4.5291600000000001</v>
      </c>
      <c r="M54" s="44">
        <v>4.5296200000000004</v>
      </c>
      <c r="N54" s="44">
        <v>4.5213200000000002</v>
      </c>
      <c r="O54" s="44">
        <v>4.5210100000000004</v>
      </c>
      <c r="P54" s="44">
        <v>4.52651</v>
      </c>
      <c r="Q54" s="44">
        <v>4.5398399999999999</v>
      </c>
      <c r="R54" s="44">
        <v>4.5783300000000002</v>
      </c>
      <c r="S54" s="44">
        <v>4.5769599999999997</v>
      </c>
      <c r="T54" s="44">
        <v>4.5617900000000002</v>
      </c>
      <c r="U54" s="44">
        <v>4.5369999999999999</v>
      </c>
      <c r="V54" s="44">
        <v>4.5011400000000004</v>
      </c>
      <c r="W54" s="44">
        <v>4.4326400000000001</v>
      </c>
      <c r="X54" s="44">
        <v>4.1985700000000001</v>
      </c>
      <c r="Y54" s="44">
        <v>4.1225399999999999</v>
      </c>
    </row>
    <row r="55" spans="1:25" x14ac:dyDescent="0.2">
      <c r="A55" s="43">
        <v>11</v>
      </c>
      <c r="B55" s="44">
        <v>4.0765000000000002</v>
      </c>
      <c r="C55" s="44">
        <v>4.0497300000000003</v>
      </c>
      <c r="D55" s="44">
        <v>4.008</v>
      </c>
      <c r="E55" s="44">
        <v>4.0533799999999998</v>
      </c>
      <c r="F55" s="44">
        <v>4.1154500000000001</v>
      </c>
      <c r="G55" s="44">
        <v>4.1887499999999998</v>
      </c>
      <c r="H55" s="44">
        <v>4.3319999999999999</v>
      </c>
      <c r="I55" s="44">
        <v>4.5809199999999999</v>
      </c>
      <c r="J55" s="44">
        <v>4.6046399999999998</v>
      </c>
      <c r="K55" s="44">
        <v>4.5876099999999997</v>
      </c>
      <c r="L55" s="44">
        <v>4.57273</v>
      </c>
      <c r="M55" s="44">
        <v>4.5697700000000001</v>
      </c>
      <c r="N55" s="44">
        <v>4.5656400000000001</v>
      </c>
      <c r="O55" s="44">
        <v>4.56534</v>
      </c>
      <c r="P55" s="44">
        <v>4.5712299999999999</v>
      </c>
      <c r="Q55" s="44">
        <v>4.5811700000000002</v>
      </c>
      <c r="R55" s="44">
        <v>4.6126399999999999</v>
      </c>
      <c r="S55" s="44">
        <v>4.6089500000000001</v>
      </c>
      <c r="T55" s="44">
        <v>4.6040900000000002</v>
      </c>
      <c r="U55" s="44">
        <v>4.5837300000000001</v>
      </c>
      <c r="V55" s="44">
        <v>4.57965</v>
      </c>
      <c r="W55" s="44">
        <v>4.4891300000000003</v>
      </c>
      <c r="X55" s="44">
        <v>4.2892299999999999</v>
      </c>
      <c r="Y55" s="44">
        <v>4.1682499999999996</v>
      </c>
    </row>
    <row r="56" spans="1:25" x14ac:dyDescent="0.2">
      <c r="A56" s="43">
        <v>12</v>
      </c>
      <c r="B56" s="44">
        <v>4.2292699999999996</v>
      </c>
      <c r="C56" s="44">
        <v>4.1560300000000003</v>
      </c>
      <c r="D56" s="44">
        <v>4.1148699999999998</v>
      </c>
      <c r="E56" s="44">
        <v>4.1132600000000004</v>
      </c>
      <c r="F56" s="44">
        <v>4.2104499999999998</v>
      </c>
      <c r="G56" s="44">
        <v>4.2434700000000003</v>
      </c>
      <c r="H56" s="44">
        <v>4.3208900000000003</v>
      </c>
      <c r="I56" s="44">
        <v>4.5737500000000004</v>
      </c>
      <c r="J56" s="44">
        <v>4.7204300000000003</v>
      </c>
      <c r="K56" s="44">
        <v>4.7476099999999999</v>
      </c>
      <c r="L56" s="44">
        <v>4.7356199999999999</v>
      </c>
      <c r="M56" s="44">
        <v>4.7326800000000002</v>
      </c>
      <c r="N56" s="44">
        <v>4.73116</v>
      </c>
      <c r="O56" s="44">
        <v>4.73142</v>
      </c>
      <c r="P56" s="44">
        <v>4.7355099999999997</v>
      </c>
      <c r="Q56" s="44">
        <v>4.7197399999999998</v>
      </c>
      <c r="R56" s="44">
        <v>4.7631899999999998</v>
      </c>
      <c r="S56" s="44">
        <v>4.7860899999999997</v>
      </c>
      <c r="T56" s="44">
        <v>4.7850099999999998</v>
      </c>
      <c r="U56" s="44">
        <v>4.7573600000000003</v>
      </c>
      <c r="V56" s="44">
        <v>4.7498800000000001</v>
      </c>
      <c r="W56" s="44">
        <v>4.6508000000000003</v>
      </c>
      <c r="X56" s="44">
        <v>4.3511300000000004</v>
      </c>
      <c r="Y56" s="44">
        <v>4.2363600000000003</v>
      </c>
    </row>
    <row r="57" spans="1:25" x14ac:dyDescent="0.2">
      <c r="A57" s="43">
        <v>13</v>
      </c>
      <c r="B57" s="44">
        <v>4.17788</v>
      </c>
      <c r="C57" s="44">
        <v>4.1184799999999999</v>
      </c>
      <c r="D57" s="44">
        <v>4.07294</v>
      </c>
      <c r="E57" s="44">
        <v>4.1013700000000002</v>
      </c>
      <c r="F57" s="44">
        <v>4.1612600000000004</v>
      </c>
      <c r="G57" s="44">
        <v>4.2023900000000003</v>
      </c>
      <c r="H57" s="44">
        <v>4.2613000000000003</v>
      </c>
      <c r="I57" s="44">
        <v>4.3592599999999999</v>
      </c>
      <c r="J57" s="44">
        <v>4.5971299999999999</v>
      </c>
      <c r="K57" s="44">
        <v>4.6584000000000003</v>
      </c>
      <c r="L57" s="44">
        <v>4.6694500000000003</v>
      </c>
      <c r="M57" s="44">
        <v>4.63565</v>
      </c>
      <c r="N57" s="44">
        <v>4.5901399999999999</v>
      </c>
      <c r="O57" s="44">
        <v>4.5913899999999996</v>
      </c>
      <c r="P57" s="44">
        <v>4.6371599999999997</v>
      </c>
      <c r="Q57" s="44">
        <v>4.6712100000000003</v>
      </c>
      <c r="R57" s="44">
        <v>4.7142099999999996</v>
      </c>
      <c r="S57" s="44">
        <v>4.7264499999999998</v>
      </c>
      <c r="T57" s="44">
        <v>4.7328400000000004</v>
      </c>
      <c r="U57" s="44">
        <v>4.7269600000000001</v>
      </c>
      <c r="V57" s="44">
        <v>4.7121300000000002</v>
      </c>
      <c r="W57" s="44">
        <v>4.6241700000000003</v>
      </c>
      <c r="X57" s="44">
        <v>4.4018699999999997</v>
      </c>
      <c r="Y57" s="44">
        <v>4.2949099999999998</v>
      </c>
    </row>
    <row r="58" spans="1:25" x14ac:dyDescent="0.2">
      <c r="A58" s="43">
        <v>14</v>
      </c>
      <c r="B58" s="44">
        <v>4.1257799999999998</v>
      </c>
      <c r="C58" s="44">
        <v>4.1152300000000004</v>
      </c>
      <c r="D58" s="44">
        <v>4.10297</v>
      </c>
      <c r="E58" s="44">
        <v>4.1251300000000004</v>
      </c>
      <c r="F58" s="44">
        <v>4.2431900000000002</v>
      </c>
      <c r="G58" s="44">
        <v>4.3595300000000003</v>
      </c>
      <c r="H58" s="44">
        <v>4.6309699999999996</v>
      </c>
      <c r="I58" s="44">
        <v>4.7450700000000001</v>
      </c>
      <c r="J58" s="44">
        <v>4.72851</v>
      </c>
      <c r="K58" s="44">
        <v>4.7127499999999998</v>
      </c>
      <c r="L58" s="44">
        <v>4.7073499999999999</v>
      </c>
      <c r="M58" s="44">
        <v>4.7214299999999998</v>
      </c>
      <c r="N58" s="44">
        <v>4.7087399999999997</v>
      </c>
      <c r="O58" s="44">
        <v>4.7085299999999997</v>
      </c>
      <c r="P58" s="44">
        <v>4.7357100000000001</v>
      </c>
      <c r="Q58" s="44">
        <v>4.7423200000000003</v>
      </c>
      <c r="R58" s="44">
        <v>4.7513100000000001</v>
      </c>
      <c r="S58" s="44">
        <v>4.7495200000000004</v>
      </c>
      <c r="T58" s="44">
        <v>4.7565999999999997</v>
      </c>
      <c r="U58" s="44">
        <v>4.7375400000000001</v>
      </c>
      <c r="V58" s="44">
        <v>4.6984899999999996</v>
      </c>
      <c r="W58" s="44">
        <v>4.5304700000000002</v>
      </c>
      <c r="X58" s="44">
        <v>4.2861799999999999</v>
      </c>
      <c r="Y58" s="44">
        <v>4.1366300000000003</v>
      </c>
    </row>
    <row r="59" spans="1:25" x14ac:dyDescent="0.2">
      <c r="A59" s="43">
        <v>15</v>
      </c>
      <c r="B59" s="44">
        <v>4.1261000000000001</v>
      </c>
      <c r="C59" s="44">
        <v>4.1140999999999996</v>
      </c>
      <c r="D59" s="44">
        <v>4.1093700000000002</v>
      </c>
      <c r="E59" s="44">
        <v>4.12148</v>
      </c>
      <c r="F59" s="44">
        <v>4.1767700000000003</v>
      </c>
      <c r="G59" s="44">
        <v>4.2385599999999997</v>
      </c>
      <c r="H59" s="44">
        <v>4.47349</v>
      </c>
      <c r="I59" s="44">
        <v>4.6387799999999997</v>
      </c>
      <c r="J59" s="44">
        <v>4.6407999999999996</v>
      </c>
      <c r="K59" s="44">
        <v>4.6284599999999996</v>
      </c>
      <c r="L59" s="44">
        <v>4.6118699999999997</v>
      </c>
      <c r="M59" s="44">
        <v>4.62127</v>
      </c>
      <c r="N59" s="44">
        <v>4.5997399999999997</v>
      </c>
      <c r="O59" s="44">
        <v>4.6015600000000001</v>
      </c>
      <c r="P59" s="44">
        <v>4.6040200000000002</v>
      </c>
      <c r="Q59" s="44">
        <v>4.6129600000000002</v>
      </c>
      <c r="R59" s="44">
        <v>4.6532</v>
      </c>
      <c r="S59" s="44">
        <v>4.6222899999999996</v>
      </c>
      <c r="T59" s="44">
        <v>4.6399800000000004</v>
      </c>
      <c r="U59" s="44">
        <v>4.6136600000000003</v>
      </c>
      <c r="V59" s="44">
        <v>4.5898700000000003</v>
      </c>
      <c r="W59" s="44">
        <v>4.4740200000000003</v>
      </c>
      <c r="X59" s="44">
        <v>4.2625700000000002</v>
      </c>
      <c r="Y59" s="44">
        <v>4.1451399999999996</v>
      </c>
    </row>
    <row r="60" spans="1:25" x14ac:dyDescent="0.2">
      <c r="A60" s="43">
        <v>16</v>
      </c>
      <c r="B60" s="44">
        <v>4.1348599999999998</v>
      </c>
      <c r="C60" s="44">
        <v>4.1083800000000004</v>
      </c>
      <c r="D60" s="44">
        <v>4.1035399999999997</v>
      </c>
      <c r="E60" s="44">
        <v>4.1245500000000002</v>
      </c>
      <c r="F60" s="44">
        <v>4.1784999999999997</v>
      </c>
      <c r="G60" s="44">
        <v>4.2419799999999999</v>
      </c>
      <c r="H60" s="44">
        <v>4.4677800000000003</v>
      </c>
      <c r="I60" s="44">
        <v>4.65191</v>
      </c>
      <c r="J60" s="44">
        <v>4.7054400000000003</v>
      </c>
      <c r="K60" s="44">
        <v>4.6958799999999998</v>
      </c>
      <c r="L60" s="44">
        <v>4.6747500000000004</v>
      </c>
      <c r="M60" s="44">
        <v>4.6744199999999996</v>
      </c>
      <c r="N60" s="44">
        <v>4.6615900000000003</v>
      </c>
      <c r="O60" s="44">
        <v>4.6593299999999997</v>
      </c>
      <c r="P60" s="44">
        <v>4.6696600000000004</v>
      </c>
      <c r="Q60" s="44">
        <v>4.6776900000000001</v>
      </c>
      <c r="R60" s="44">
        <v>4.7221799999999998</v>
      </c>
      <c r="S60" s="44">
        <v>4.6502100000000004</v>
      </c>
      <c r="T60" s="44">
        <v>4.7009999999999996</v>
      </c>
      <c r="U60" s="44">
        <v>4.6703599999999996</v>
      </c>
      <c r="V60" s="44">
        <v>4.6512099999999998</v>
      </c>
      <c r="W60" s="44">
        <v>4.5078100000000001</v>
      </c>
      <c r="X60" s="44">
        <v>4.3666</v>
      </c>
      <c r="Y60" s="44">
        <v>4.1800100000000002</v>
      </c>
    </row>
    <row r="61" spans="1:25" x14ac:dyDescent="0.2">
      <c r="A61" s="43">
        <v>17</v>
      </c>
      <c r="B61" s="44">
        <v>4.1504000000000003</v>
      </c>
      <c r="C61" s="44">
        <v>4.1288400000000003</v>
      </c>
      <c r="D61" s="44">
        <v>4.1238700000000001</v>
      </c>
      <c r="E61" s="44">
        <v>4.13795</v>
      </c>
      <c r="F61" s="44">
        <v>4.2143300000000004</v>
      </c>
      <c r="G61" s="44">
        <v>4.2643199999999997</v>
      </c>
      <c r="H61" s="44">
        <v>4.54277</v>
      </c>
      <c r="I61" s="44">
        <v>4.6642999999999999</v>
      </c>
      <c r="J61" s="44">
        <v>4.6640800000000002</v>
      </c>
      <c r="K61" s="44">
        <v>4.6335100000000002</v>
      </c>
      <c r="L61" s="44">
        <v>4.6121699999999999</v>
      </c>
      <c r="M61" s="44">
        <v>4.6295500000000001</v>
      </c>
      <c r="N61" s="44">
        <v>4.6133100000000002</v>
      </c>
      <c r="O61" s="44">
        <v>4.61172</v>
      </c>
      <c r="P61" s="44">
        <v>4.6197800000000004</v>
      </c>
      <c r="Q61" s="44">
        <v>4.6394700000000002</v>
      </c>
      <c r="R61" s="44">
        <v>4.6835899999999997</v>
      </c>
      <c r="S61" s="44">
        <v>4.6811800000000003</v>
      </c>
      <c r="T61" s="44">
        <v>4.6697600000000001</v>
      </c>
      <c r="U61" s="44">
        <v>4.6651199999999999</v>
      </c>
      <c r="V61" s="44">
        <v>4.6378300000000001</v>
      </c>
      <c r="W61" s="44">
        <v>4.5603199999999999</v>
      </c>
      <c r="X61" s="44">
        <v>4.4144199999999998</v>
      </c>
      <c r="Y61" s="44">
        <v>4.22614</v>
      </c>
    </row>
    <row r="62" spans="1:25" x14ac:dyDescent="0.2">
      <c r="A62" s="43">
        <v>18</v>
      </c>
      <c r="B62" s="44">
        <v>4.1957300000000002</v>
      </c>
      <c r="C62" s="44">
        <v>4.1534599999999999</v>
      </c>
      <c r="D62" s="44">
        <v>4.1392100000000003</v>
      </c>
      <c r="E62" s="44">
        <v>4.1617800000000003</v>
      </c>
      <c r="F62" s="44">
        <v>4.2336299999999998</v>
      </c>
      <c r="G62" s="44">
        <v>4.3428800000000001</v>
      </c>
      <c r="H62" s="44">
        <v>4.5631000000000004</v>
      </c>
      <c r="I62" s="44">
        <v>4.7348299999999997</v>
      </c>
      <c r="J62" s="44">
        <v>4.7219300000000004</v>
      </c>
      <c r="K62" s="44">
        <v>4.68222</v>
      </c>
      <c r="L62" s="44">
        <v>4.6585099999999997</v>
      </c>
      <c r="M62" s="44">
        <v>4.6640499999999996</v>
      </c>
      <c r="N62" s="44">
        <v>4.6715799999999996</v>
      </c>
      <c r="O62" s="44">
        <v>4.6646200000000002</v>
      </c>
      <c r="P62" s="44">
        <v>4.6914400000000001</v>
      </c>
      <c r="Q62" s="44">
        <v>4.7119200000000001</v>
      </c>
      <c r="R62" s="44">
        <v>4.7460300000000002</v>
      </c>
      <c r="S62" s="44">
        <v>4.7475500000000004</v>
      </c>
      <c r="T62" s="44">
        <v>4.7539199999999999</v>
      </c>
      <c r="U62" s="44">
        <v>4.7205300000000001</v>
      </c>
      <c r="V62" s="44">
        <v>4.7122799999999998</v>
      </c>
      <c r="W62" s="44">
        <v>4.6486799999999997</v>
      </c>
      <c r="X62" s="44">
        <v>4.4576000000000002</v>
      </c>
      <c r="Y62" s="44">
        <v>4.3770600000000002</v>
      </c>
    </row>
    <row r="63" spans="1:25" x14ac:dyDescent="0.2">
      <c r="A63" s="43">
        <v>19</v>
      </c>
      <c r="B63" s="44">
        <v>4.4639699999999998</v>
      </c>
      <c r="C63" s="44">
        <v>4.2658399999999999</v>
      </c>
      <c r="D63" s="44">
        <v>4.2199200000000001</v>
      </c>
      <c r="E63" s="44">
        <v>4.2259000000000002</v>
      </c>
      <c r="F63" s="44">
        <v>4.3285799999999997</v>
      </c>
      <c r="G63" s="44">
        <v>4.39839</v>
      </c>
      <c r="H63" s="44">
        <v>4.5559799999999999</v>
      </c>
      <c r="I63" s="44">
        <v>4.6730799999999997</v>
      </c>
      <c r="J63" s="44">
        <v>4.7972000000000001</v>
      </c>
      <c r="K63" s="44">
        <v>4.7993699999999997</v>
      </c>
      <c r="L63" s="44">
        <v>4.7939499999999997</v>
      </c>
      <c r="M63" s="44">
        <v>4.7880099999999999</v>
      </c>
      <c r="N63" s="44">
        <v>4.77677</v>
      </c>
      <c r="O63" s="44">
        <v>4.7727199999999996</v>
      </c>
      <c r="P63" s="44">
        <v>4.7349399999999999</v>
      </c>
      <c r="Q63" s="44">
        <v>4.7272499999999997</v>
      </c>
      <c r="R63" s="44">
        <v>4.7698900000000002</v>
      </c>
      <c r="S63" s="44">
        <v>4.8262099999999997</v>
      </c>
      <c r="T63" s="44">
        <v>4.8518499999999998</v>
      </c>
      <c r="U63" s="44">
        <v>4.8169599999999999</v>
      </c>
      <c r="V63" s="44">
        <v>4.8099299999999996</v>
      </c>
      <c r="W63" s="44">
        <v>4.7599200000000002</v>
      </c>
      <c r="X63" s="44">
        <v>4.5367600000000001</v>
      </c>
      <c r="Y63" s="44">
        <v>4.4266300000000003</v>
      </c>
    </row>
    <row r="64" spans="1:25" x14ac:dyDescent="0.2">
      <c r="A64" s="43">
        <v>20</v>
      </c>
      <c r="B64" s="44">
        <v>4.2905899999999999</v>
      </c>
      <c r="C64" s="44">
        <v>4.21739</v>
      </c>
      <c r="D64" s="44">
        <v>4.1771700000000003</v>
      </c>
      <c r="E64" s="44">
        <v>4.1858399999999998</v>
      </c>
      <c r="F64" s="44">
        <v>4.2224399999999997</v>
      </c>
      <c r="G64" s="44">
        <v>4.2270799999999999</v>
      </c>
      <c r="H64" s="44">
        <v>4.2656900000000002</v>
      </c>
      <c r="I64" s="44">
        <v>4.4210599999999998</v>
      </c>
      <c r="J64" s="44">
        <v>4.58378</v>
      </c>
      <c r="K64" s="44">
        <v>4.6033999999999997</v>
      </c>
      <c r="L64" s="44">
        <v>4.67347</v>
      </c>
      <c r="M64" s="44">
        <v>4.6582400000000002</v>
      </c>
      <c r="N64" s="44">
        <v>4.5974199999999996</v>
      </c>
      <c r="O64" s="44">
        <v>4.58073</v>
      </c>
      <c r="P64" s="44">
        <v>4.5895000000000001</v>
      </c>
      <c r="Q64" s="44">
        <v>4.6232699999999998</v>
      </c>
      <c r="R64" s="44">
        <v>4.7153900000000002</v>
      </c>
      <c r="S64" s="44">
        <v>4.7404799999999998</v>
      </c>
      <c r="T64" s="44">
        <v>4.7638299999999996</v>
      </c>
      <c r="U64" s="44">
        <v>4.75406</v>
      </c>
      <c r="V64" s="44">
        <v>4.7423799999999998</v>
      </c>
      <c r="W64" s="44">
        <v>4.6797399999999998</v>
      </c>
      <c r="X64" s="44">
        <v>4.5044300000000002</v>
      </c>
      <c r="Y64" s="44">
        <v>4.4130700000000003</v>
      </c>
    </row>
    <row r="65" spans="1:25" x14ac:dyDescent="0.2">
      <c r="A65" s="43">
        <v>21</v>
      </c>
      <c r="B65" s="44">
        <v>4.2353399999999999</v>
      </c>
      <c r="C65" s="44">
        <v>4.2015799999999999</v>
      </c>
      <c r="D65" s="44">
        <v>4.2030700000000003</v>
      </c>
      <c r="E65" s="44">
        <v>4.2139100000000003</v>
      </c>
      <c r="F65" s="44">
        <v>4.2832800000000004</v>
      </c>
      <c r="G65" s="44">
        <v>4.5261399999999998</v>
      </c>
      <c r="H65" s="44">
        <v>4.6858000000000004</v>
      </c>
      <c r="I65" s="44">
        <v>4.76701</v>
      </c>
      <c r="J65" s="44">
        <v>4.7473999999999998</v>
      </c>
      <c r="K65" s="44">
        <v>4.7235800000000001</v>
      </c>
      <c r="L65" s="44">
        <v>4.7021499999999996</v>
      </c>
      <c r="M65" s="44">
        <v>4.7171399999999997</v>
      </c>
      <c r="N65" s="44">
        <v>4.6983100000000002</v>
      </c>
      <c r="O65" s="44">
        <v>4.6969799999999999</v>
      </c>
      <c r="P65" s="44">
        <v>4.7017699999999998</v>
      </c>
      <c r="Q65" s="44">
        <v>4.70885</v>
      </c>
      <c r="R65" s="44">
        <v>4.7557200000000002</v>
      </c>
      <c r="S65" s="44">
        <v>4.73163</v>
      </c>
      <c r="T65" s="44">
        <v>4.7445500000000003</v>
      </c>
      <c r="U65" s="44">
        <v>4.7145299999999999</v>
      </c>
      <c r="V65" s="44">
        <v>4.6901000000000002</v>
      </c>
      <c r="W65" s="44">
        <v>4.6399999999999997</v>
      </c>
      <c r="X65" s="44">
        <v>4.4425600000000003</v>
      </c>
      <c r="Y65" s="44">
        <v>4.31426</v>
      </c>
    </row>
    <row r="66" spans="1:25" x14ac:dyDescent="0.2">
      <c r="A66" s="43">
        <v>22</v>
      </c>
      <c r="B66" s="44">
        <v>4.2239300000000002</v>
      </c>
      <c r="C66" s="44">
        <v>4.1800100000000002</v>
      </c>
      <c r="D66" s="44">
        <v>4.1716800000000003</v>
      </c>
      <c r="E66" s="44">
        <v>4.1962599999999997</v>
      </c>
      <c r="F66" s="44">
        <v>4.2487000000000004</v>
      </c>
      <c r="G66" s="44">
        <v>4.3926600000000002</v>
      </c>
      <c r="H66" s="44">
        <v>4.5832899999999999</v>
      </c>
      <c r="I66" s="44">
        <v>4.6675700000000004</v>
      </c>
      <c r="J66" s="44">
        <v>4.6520299999999999</v>
      </c>
      <c r="K66" s="44">
        <v>4.6349999999999998</v>
      </c>
      <c r="L66" s="44">
        <v>4.6193</v>
      </c>
      <c r="M66" s="44">
        <v>4.6249700000000002</v>
      </c>
      <c r="N66" s="44">
        <v>4.62059</v>
      </c>
      <c r="O66" s="44">
        <v>4.6218000000000004</v>
      </c>
      <c r="P66" s="44">
        <v>4.6272599999999997</v>
      </c>
      <c r="Q66" s="44">
        <v>4.6471799999999996</v>
      </c>
      <c r="R66" s="44">
        <v>4.6928299999999998</v>
      </c>
      <c r="S66" s="44">
        <v>4.6926899999999998</v>
      </c>
      <c r="T66" s="44">
        <v>4.6851700000000003</v>
      </c>
      <c r="U66" s="44">
        <v>4.6498799999999996</v>
      </c>
      <c r="V66" s="44">
        <v>4.6284900000000002</v>
      </c>
      <c r="W66" s="44">
        <v>4.5891900000000003</v>
      </c>
      <c r="X66" s="44">
        <v>4.4396699999999996</v>
      </c>
      <c r="Y66" s="44">
        <v>4.3089000000000004</v>
      </c>
    </row>
    <row r="67" spans="1:25" x14ac:dyDescent="0.2">
      <c r="A67" s="43">
        <v>23</v>
      </c>
      <c r="B67" s="44">
        <v>4.2164700000000002</v>
      </c>
      <c r="C67" s="44">
        <v>4.1941600000000001</v>
      </c>
      <c r="D67" s="44">
        <v>4.1782399999999997</v>
      </c>
      <c r="E67" s="44">
        <v>4.2153999999999998</v>
      </c>
      <c r="F67" s="44">
        <v>4.2447100000000004</v>
      </c>
      <c r="G67" s="44">
        <v>4.4756</v>
      </c>
      <c r="H67" s="44">
        <v>4.57578</v>
      </c>
      <c r="I67" s="44">
        <v>4.6999899999999997</v>
      </c>
      <c r="J67" s="44">
        <v>4.6821000000000002</v>
      </c>
      <c r="K67" s="44">
        <v>4.6731400000000001</v>
      </c>
      <c r="L67" s="44">
        <v>4.6620400000000002</v>
      </c>
      <c r="M67" s="44">
        <v>4.66378</v>
      </c>
      <c r="N67" s="44">
        <v>4.6522399999999999</v>
      </c>
      <c r="O67" s="44">
        <v>4.6490099999999996</v>
      </c>
      <c r="P67" s="44">
        <v>4.6540400000000002</v>
      </c>
      <c r="Q67" s="44">
        <v>4.6756799999999998</v>
      </c>
      <c r="R67" s="44">
        <v>4.7296300000000002</v>
      </c>
      <c r="S67" s="44">
        <v>4.7375100000000003</v>
      </c>
      <c r="T67" s="44">
        <v>4.7267700000000001</v>
      </c>
      <c r="U67" s="44">
        <v>4.6949699999999996</v>
      </c>
      <c r="V67" s="44">
        <v>4.6735499999999996</v>
      </c>
      <c r="W67" s="44">
        <v>4.6539400000000004</v>
      </c>
      <c r="X67" s="44">
        <v>4.51938</v>
      </c>
      <c r="Y67" s="44">
        <v>4.3741599999999998</v>
      </c>
    </row>
    <row r="68" spans="1:25" x14ac:dyDescent="0.2">
      <c r="A68" s="43">
        <v>24</v>
      </c>
      <c r="B68" s="44">
        <v>4.2250399999999999</v>
      </c>
      <c r="C68" s="44">
        <v>4.19231</v>
      </c>
      <c r="D68" s="44">
        <v>4.1775500000000001</v>
      </c>
      <c r="E68" s="44">
        <v>4.2116400000000001</v>
      </c>
      <c r="F68" s="44">
        <v>4.26518</v>
      </c>
      <c r="G68" s="44">
        <v>4.4299099999999996</v>
      </c>
      <c r="H68" s="44">
        <v>4.5874300000000003</v>
      </c>
      <c r="I68" s="44">
        <v>4.6754499999999997</v>
      </c>
      <c r="J68" s="44">
        <v>4.6540699999999999</v>
      </c>
      <c r="K68" s="44">
        <v>4.6365699999999999</v>
      </c>
      <c r="L68" s="44">
        <v>4.6225500000000004</v>
      </c>
      <c r="M68" s="44">
        <v>4.6341599999999996</v>
      </c>
      <c r="N68" s="44">
        <v>4.6165599999999998</v>
      </c>
      <c r="O68" s="44">
        <v>4.6121999999999996</v>
      </c>
      <c r="P68" s="44">
        <v>4.60921</v>
      </c>
      <c r="Q68" s="44">
        <v>4.6263699999999996</v>
      </c>
      <c r="R68" s="44">
        <v>4.6830699999999998</v>
      </c>
      <c r="S68" s="44">
        <v>4.6790399999999996</v>
      </c>
      <c r="T68" s="44">
        <v>4.6730099999999997</v>
      </c>
      <c r="U68" s="44">
        <v>4.6391499999999999</v>
      </c>
      <c r="V68" s="44">
        <v>4.6235499999999998</v>
      </c>
      <c r="W68" s="44">
        <v>4.5857099999999997</v>
      </c>
      <c r="X68" s="44">
        <v>4.43513</v>
      </c>
      <c r="Y68" s="44">
        <v>4.3814599999999997</v>
      </c>
    </row>
    <row r="69" spans="1:25" x14ac:dyDescent="0.2">
      <c r="A69" s="43">
        <v>25</v>
      </c>
      <c r="B69" s="44">
        <v>4.2349100000000002</v>
      </c>
      <c r="C69" s="44">
        <v>4.1822400000000002</v>
      </c>
      <c r="D69" s="44">
        <v>4.1945899999999998</v>
      </c>
      <c r="E69" s="44">
        <v>4.2351200000000002</v>
      </c>
      <c r="F69" s="44">
        <v>4.3520700000000003</v>
      </c>
      <c r="G69" s="44">
        <v>4.5593399999999997</v>
      </c>
      <c r="H69" s="44">
        <v>4.6510699999999998</v>
      </c>
      <c r="I69" s="44">
        <v>4.7747299999999999</v>
      </c>
      <c r="J69" s="44">
        <v>4.7690000000000001</v>
      </c>
      <c r="K69" s="44">
        <v>4.7603600000000004</v>
      </c>
      <c r="L69" s="44">
        <v>4.7567300000000001</v>
      </c>
      <c r="M69" s="44">
        <v>4.76363</v>
      </c>
      <c r="N69" s="44">
        <v>4.74979</v>
      </c>
      <c r="O69" s="44">
        <v>4.74993</v>
      </c>
      <c r="P69" s="44">
        <v>4.7537599999999998</v>
      </c>
      <c r="Q69" s="44">
        <v>4.7616899999999998</v>
      </c>
      <c r="R69" s="44">
        <v>4.7758000000000003</v>
      </c>
      <c r="S69" s="44">
        <v>4.7754899999999996</v>
      </c>
      <c r="T69" s="44">
        <v>4.7802699999999998</v>
      </c>
      <c r="U69" s="44">
        <v>4.7583200000000003</v>
      </c>
      <c r="V69" s="44">
        <v>4.70967</v>
      </c>
      <c r="W69" s="44">
        <v>4.62033</v>
      </c>
      <c r="X69" s="44">
        <v>4.4711499999999997</v>
      </c>
      <c r="Y69" s="44">
        <v>4.3752300000000002</v>
      </c>
    </row>
    <row r="70" spans="1:25" x14ac:dyDescent="0.2">
      <c r="A70" s="43">
        <v>26</v>
      </c>
      <c r="B70" s="44">
        <v>4.4293800000000001</v>
      </c>
      <c r="C70" s="44">
        <v>4.2644200000000003</v>
      </c>
      <c r="D70" s="44">
        <v>4.2395199999999997</v>
      </c>
      <c r="E70" s="44">
        <v>4.2467199999999998</v>
      </c>
      <c r="F70" s="44">
        <v>4.2842799999999999</v>
      </c>
      <c r="G70" s="44">
        <v>4.45214</v>
      </c>
      <c r="H70" s="44">
        <v>4.5213900000000002</v>
      </c>
      <c r="I70" s="44">
        <v>4.6471499999999999</v>
      </c>
      <c r="J70" s="44">
        <v>4.7620500000000003</v>
      </c>
      <c r="K70" s="44">
        <v>4.7536699999999996</v>
      </c>
      <c r="L70" s="44">
        <v>4.7504400000000002</v>
      </c>
      <c r="M70" s="44">
        <v>4.7479500000000003</v>
      </c>
      <c r="N70" s="44">
        <v>4.7457200000000004</v>
      </c>
      <c r="O70" s="44">
        <v>4.7466799999999996</v>
      </c>
      <c r="P70" s="44">
        <v>4.7504799999999996</v>
      </c>
      <c r="Q70" s="44">
        <v>4.7550499999999998</v>
      </c>
      <c r="R70" s="44">
        <v>4.7662899999999997</v>
      </c>
      <c r="S70" s="44">
        <v>4.7742599999999999</v>
      </c>
      <c r="T70" s="44">
        <v>4.7783300000000004</v>
      </c>
      <c r="U70" s="44">
        <v>4.7669699999999997</v>
      </c>
      <c r="V70" s="44">
        <v>4.7113699999999996</v>
      </c>
      <c r="W70" s="44">
        <v>4.6739899999999999</v>
      </c>
      <c r="X70" s="44">
        <v>4.47607</v>
      </c>
      <c r="Y70" s="44">
        <v>4.3490200000000003</v>
      </c>
    </row>
    <row r="71" spans="1:25" x14ac:dyDescent="0.2">
      <c r="A71" s="43">
        <v>27</v>
      </c>
      <c r="B71" s="44">
        <v>4.2454000000000001</v>
      </c>
      <c r="C71" s="44">
        <v>4.18262</v>
      </c>
      <c r="D71" s="44">
        <v>4.1706899999999996</v>
      </c>
      <c r="E71" s="44">
        <v>4.1692799999999997</v>
      </c>
      <c r="F71" s="44">
        <v>4.1985200000000003</v>
      </c>
      <c r="G71" s="44">
        <v>4.2552500000000002</v>
      </c>
      <c r="H71" s="44">
        <v>4.2668299999999997</v>
      </c>
      <c r="I71" s="44">
        <v>4.4673299999999996</v>
      </c>
      <c r="J71" s="44">
        <v>4.6044799999999997</v>
      </c>
      <c r="K71" s="44">
        <v>4.69278</v>
      </c>
      <c r="L71" s="44">
        <v>4.6903600000000001</v>
      </c>
      <c r="M71" s="44">
        <v>4.6822299999999997</v>
      </c>
      <c r="N71" s="44">
        <v>4.6763000000000003</v>
      </c>
      <c r="O71" s="44">
        <v>4.6753400000000003</v>
      </c>
      <c r="P71" s="44">
        <v>4.6740199999999996</v>
      </c>
      <c r="Q71" s="44">
        <v>4.6923000000000004</v>
      </c>
      <c r="R71" s="44">
        <v>4.7319399999999998</v>
      </c>
      <c r="S71" s="44">
        <v>4.74329</v>
      </c>
      <c r="T71" s="44">
        <v>4.7439099999999996</v>
      </c>
      <c r="U71" s="44">
        <v>4.71082</v>
      </c>
      <c r="V71" s="44">
        <v>4.66099</v>
      </c>
      <c r="W71" s="44">
        <v>4.6132499999999999</v>
      </c>
      <c r="X71" s="44">
        <v>4.4011699999999996</v>
      </c>
      <c r="Y71" s="44">
        <v>4.2534400000000003</v>
      </c>
    </row>
    <row r="72" spans="1:25" x14ac:dyDescent="0.2">
      <c r="A72" s="43">
        <v>28</v>
      </c>
      <c r="B72" s="44">
        <v>4.1335800000000003</v>
      </c>
      <c r="C72" s="44">
        <v>4.0937299999999999</v>
      </c>
      <c r="D72" s="44">
        <v>4.0818099999999999</v>
      </c>
      <c r="E72" s="44">
        <v>4.1141300000000003</v>
      </c>
      <c r="F72" s="44">
        <v>4.1781800000000002</v>
      </c>
      <c r="G72" s="44">
        <v>4.2256299999999998</v>
      </c>
      <c r="H72" s="44">
        <v>4.3467399999999996</v>
      </c>
      <c r="I72" s="44">
        <v>4.5861299999999998</v>
      </c>
      <c r="J72" s="44">
        <v>4.63232</v>
      </c>
      <c r="K72" s="44">
        <v>4.6234400000000004</v>
      </c>
      <c r="L72" s="44">
        <v>4.6124499999999999</v>
      </c>
      <c r="M72" s="44">
        <v>4.6271800000000001</v>
      </c>
      <c r="N72" s="44">
        <v>4.6146599999999998</v>
      </c>
      <c r="O72" s="44">
        <v>4.6090999999999998</v>
      </c>
      <c r="P72" s="44">
        <v>4.60731</v>
      </c>
      <c r="Q72" s="44">
        <v>4.6207099999999999</v>
      </c>
      <c r="R72" s="44">
        <v>4.6402200000000002</v>
      </c>
      <c r="S72" s="44">
        <v>4.6324399999999999</v>
      </c>
      <c r="T72" s="44">
        <v>4.62826</v>
      </c>
      <c r="U72" s="44">
        <v>4.61998</v>
      </c>
      <c r="V72" s="44">
        <v>4.60311</v>
      </c>
      <c r="W72" s="44">
        <v>4.5804499999999999</v>
      </c>
      <c r="X72" s="44">
        <v>4.33209</v>
      </c>
      <c r="Y72" s="44">
        <v>4.2264400000000002</v>
      </c>
    </row>
    <row r="73" spans="1:25" x14ac:dyDescent="0.2">
      <c r="A73" s="43">
        <v>29</v>
      </c>
      <c r="B73" s="44">
        <v>4.1631</v>
      </c>
      <c r="C73" s="44">
        <v>4.12019</v>
      </c>
      <c r="D73" s="44">
        <v>4.10975</v>
      </c>
      <c r="E73" s="44">
        <v>4.1259399999999999</v>
      </c>
      <c r="F73" s="44">
        <v>4.1703299999999999</v>
      </c>
      <c r="G73" s="44">
        <v>4.2255200000000004</v>
      </c>
      <c r="H73" s="44">
        <v>4.3709100000000003</v>
      </c>
      <c r="I73" s="44">
        <v>4.5592199999999998</v>
      </c>
      <c r="J73" s="44">
        <v>4.6446800000000001</v>
      </c>
      <c r="K73" s="44">
        <v>4.6424000000000003</v>
      </c>
      <c r="L73" s="44">
        <v>4.62697</v>
      </c>
      <c r="M73" s="44">
        <v>4.6598499999999996</v>
      </c>
      <c r="N73" s="44">
        <v>4.62364</v>
      </c>
      <c r="O73" s="44">
        <v>4.6332599999999999</v>
      </c>
      <c r="P73" s="44">
        <v>4.6027300000000002</v>
      </c>
      <c r="Q73" s="44">
        <v>4.6053800000000003</v>
      </c>
      <c r="R73" s="44">
        <v>4.6173999999999999</v>
      </c>
      <c r="S73" s="44">
        <v>4.5967799999999999</v>
      </c>
      <c r="T73" s="44">
        <v>4.62608</v>
      </c>
      <c r="U73" s="44">
        <v>4.6172599999999999</v>
      </c>
      <c r="V73" s="44">
        <v>4.6029999999999998</v>
      </c>
      <c r="W73" s="44">
        <v>4.5741100000000001</v>
      </c>
      <c r="X73" s="44">
        <v>4.3970000000000002</v>
      </c>
      <c r="Y73" s="44">
        <v>4.2594200000000004</v>
      </c>
    </row>
    <row r="74" spans="1:25" x14ac:dyDescent="0.2">
      <c r="A74" s="43">
        <v>30</v>
      </c>
      <c r="B74" s="44">
        <v>4.2134499999999999</v>
      </c>
      <c r="C74" s="44">
        <v>4.1765100000000004</v>
      </c>
      <c r="D74" s="44">
        <v>4.16995</v>
      </c>
      <c r="E74" s="44">
        <v>4.1810600000000004</v>
      </c>
      <c r="F74" s="44">
        <v>4.2201199999999996</v>
      </c>
      <c r="G74" s="44">
        <v>4.3214600000000001</v>
      </c>
      <c r="H74" s="44">
        <v>4.5130600000000003</v>
      </c>
      <c r="I74" s="44">
        <v>4.7516800000000003</v>
      </c>
      <c r="J74" s="44">
        <v>4.7887500000000003</v>
      </c>
      <c r="K74" s="44">
        <v>4.7785000000000002</v>
      </c>
      <c r="L74" s="44">
        <v>4.7637200000000002</v>
      </c>
      <c r="M74" s="44">
        <v>4.7659799999999999</v>
      </c>
      <c r="N74" s="44">
        <v>4.7592699999999999</v>
      </c>
      <c r="O74" s="44">
        <v>4.75596</v>
      </c>
      <c r="P74" s="44">
        <v>4.7596800000000004</v>
      </c>
      <c r="Q74" s="44">
        <v>4.7690700000000001</v>
      </c>
      <c r="R74" s="44">
        <v>4.7894699999999997</v>
      </c>
      <c r="S74" s="44">
        <v>4.7862099999999996</v>
      </c>
      <c r="T74" s="44">
        <v>4.7911099999999998</v>
      </c>
      <c r="U74" s="44">
        <v>4.7746700000000004</v>
      </c>
      <c r="V74" s="44">
        <v>4.75488</v>
      </c>
      <c r="W74" s="44">
        <v>4.7541700000000002</v>
      </c>
      <c r="X74" s="44">
        <v>4.4991000000000003</v>
      </c>
      <c r="Y74" s="44">
        <v>4.3667499999999997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4.2087500000000002</v>
      </c>
      <c r="C80" s="44">
        <v>4.1817200000000003</v>
      </c>
      <c r="D80" s="44">
        <v>4.1959900000000001</v>
      </c>
      <c r="E80" s="44">
        <v>4.2117699999999996</v>
      </c>
      <c r="F80" s="44">
        <v>4.2386400000000002</v>
      </c>
      <c r="G80" s="44">
        <v>4.2911700000000002</v>
      </c>
      <c r="H80" s="44">
        <v>4.5424300000000004</v>
      </c>
      <c r="I80" s="44">
        <v>4.6606800000000002</v>
      </c>
      <c r="J80" s="44">
        <v>4.6711299999999998</v>
      </c>
      <c r="K80" s="44">
        <v>4.6557899999999997</v>
      </c>
      <c r="L80" s="44">
        <v>4.6312800000000003</v>
      </c>
      <c r="M80" s="44">
        <v>4.6207000000000003</v>
      </c>
      <c r="N80" s="44">
        <v>4.6131599999999997</v>
      </c>
      <c r="O80" s="44">
        <v>4.6158400000000004</v>
      </c>
      <c r="P80" s="44">
        <v>4.6321899999999996</v>
      </c>
      <c r="Q80" s="44">
        <v>4.65733</v>
      </c>
      <c r="R80" s="44">
        <v>4.6904700000000004</v>
      </c>
      <c r="S80" s="44">
        <v>4.6863900000000003</v>
      </c>
      <c r="T80" s="44">
        <v>4.6691200000000004</v>
      </c>
      <c r="U80" s="44">
        <v>4.6493200000000003</v>
      </c>
      <c r="V80" s="44">
        <v>4.6189200000000001</v>
      </c>
      <c r="W80" s="44">
        <v>4.5479500000000002</v>
      </c>
      <c r="X80" s="44">
        <v>4.3627599999999997</v>
      </c>
      <c r="Y80" s="44">
        <v>4.2199400000000002</v>
      </c>
    </row>
    <row r="81" spans="1:25" x14ac:dyDescent="0.2">
      <c r="A81" s="43">
        <v>2</v>
      </c>
      <c r="B81" s="44">
        <v>4.1830100000000003</v>
      </c>
      <c r="C81" s="44">
        <v>4.1578999999999997</v>
      </c>
      <c r="D81" s="44">
        <v>4.1538000000000004</v>
      </c>
      <c r="E81" s="44">
        <v>4.1835699999999996</v>
      </c>
      <c r="F81" s="44">
        <v>4.2161400000000002</v>
      </c>
      <c r="G81" s="44">
        <v>4.2918900000000004</v>
      </c>
      <c r="H81" s="44">
        <v>4.5678999999999998</v>
      </c>
      <c r="I81" s="44">
        <v>4.6294899999999997</v>
      </c>
      <c r="J81" s="44">
        <v>4.6556300000000004</v>
      </c>
      <c r="K81" s="44">
        <v>4.6426299999999996</v>
      </c>
      <c r="L81" s="44">
        <v>4.6161899999999996</v>
      </c>
      <c r="M81" s="44">
        <v>4.6277999999999997</v>
      </c>
      <c r="N81" s="44">
        <v>4.6212200000000001</v>
      </c>
      <c r="O81" s="44">
        <v>4.6188399999999996</v>
      </c>
      <c r="P81" s="44">
        <v>4.6342600000000003</v>
      </c>
      <c r="Q81" s="44">
        <v>4.64933</v>
      </c>
      <c r="R81" s="44">
        <v>4.6884600000000001</v>
      </c>
      <c r="S81" s="44">
        <v>4.6775900000000004</v>
      </c>
      <c r="T81" s="44">
        <v>4.6655800000000003</v>
      </c>
      <c r="U81" s="44">
        <v>4.6448</v>
      </c>
      <c r="V81" s="44">
        <v>4.6131799999999998</v>
      </c>
      <c r="W81" s="44">
        <v>4.5053400000000003</v>
      </c>
      <c r="X81" s="44">
        <v>4.29922</v>
      </c>
      <c r="Y81" s="44">
        <v>4.1866000000000003</v>
      </c>
    </row>
    <row r="82" spans="1:25" x14ac:dyDescent="0.2">
      <c r="A82" s="43">
        <v>3</v>
      </c>
      <c r="B82" s="44">
        <v>4.1786399999999997</v>
      </c>
      <c r="C82" s="44">
        <v>4.1543299999999999</v>
      </c>
      <c r="D82" s="44">
        <v>4.1370199999999997</v>
      </c>
      <c r="E82" s="44">
        <v>4.1626500000000002</v>
      </c>
      <c r="F82" s="44">
        <v>4.2057500000000001</v>
      </c>
      <c r="G82" s="44">
        <v>4.2819200000000004</v>
      </c>
      <c r="H82" s="44">
        <v>4.4995099999999999</v>
      </c>
      <c r="I82" s="44">
        <v>4.6410099999999996</v>
      </c>
      <c r="J82" s="44">
        <v>4.62582</v>
      </c>
      <c r="K82" s="44">
        <v>4.6069300000000002</v>
      </c>
      <c r="L82" s="44">
        <v>4.5762299999999998</v>
      </c>
      <c r="M82" s="44">
        <v>4.5813800000000002</v>
      </c>
      <c r="N82" s="44">
        <v>4.5801499999999997</v>
      </c>
      <c r="O82" s="44">
        <v>4.58202</v>
      </c>
      <c r="P82" s="44">
        <v>4.5972600000000003</v>
      </c>
      <c r="Q82" s="44">
        <v>4.6244800000000001</v>
      </c>
      <c r="R82" s="44">
        <v>4.6551200000000001</v>
      </c>
      <c r="S82" s="44">
        <v>4.6398299999999999</v>
      </c>
      <c r="T82" s="44">
        <v>4.6333599999999997</v>
      </c>
      <c r="U82" s="44">
        <v>4.60886</v>
      </c>
      <c r="V82" s="44">
        <v>4.5916600000000001</v>
      </c>
      <c r="W82" s="44">
        <v>4.4808199999999996</v>
      </c>
      <c r="X82" s="44">
        <v>4.2846500000000001</v>
      </c>
      <c r="Y82" s="44">
        <v>4.1793199999999997</v>
      </c>
    </row>
    <row r="83" spans="1:25" x14ac:dyDescent="0.2">
      <c r="A83" s="43">
        <v>4</v>
      </c>
      <c r="B83" s="44">
        <v>4.2164700000000002</v>
      </c>
      <c r="C83" s="44">
        <v>4.1947599999999996</v>
      </c>
      <c r="D83" s="44">
        <v>4.1767700000000003</v>
      </c>
      <c r="E83" s="44">
        <v>4.2020900000000001</v>
      </c>
      <c r="F83" s="44">
        <v>4.2599400000000003</v>
      </c>
      <c r="G83" s="44">
        <v>4.3187199999999999</v>
      </c>
      <c r="H83" s="44">
        <v>4.5337399999999999</v>
      </c>
      <c r="I83" s="44">
        <v>4.7142400000000002</v>
      </c>
      <c r="J83" s="44">
        <v>4.7600499999999997</v>
      </c>
      <c r="K83" s="44">
        <v>4.7315899999999997</v>
      </c>
      <c r="L83" s="44">
        <v>4.7018500000000003</v>
      </c>
      <c r="M83" s="44">
        <v>4.72105</v>
      </c>
      <c r="N83" s="44">
        <v>4.7167599999999998</v>
      </c>
      <c r="O83" s="44">
        <v>4.72926</v>
      </c>
      <c r="P83" s="44">
        <v>4.7337100000000003</v>
      </c>
      <c r="Q83" s="44">
        <v>4.75054</v>
      </c>
      <c r="R83" s="44">
        <v>4.77841</v>
      </c>
      <c r="S83" s="44">
        <v>4.7580600000000004</v>
      </c>
      <c r="T83" s="44">
        <v>4.75528</v>
      </c>
      <c r="U83" s="44">
        <v>4.72295</v>
      </c>
      <c r="V83" s="44">
        <v>4.7103099999999998</v>
      </c>
      <c r="W83" s="44">
        <v>4.5791399999999998</v>
      </c>
      <c r="X83" s="44">
        <v>4.4342699999999997</v>
      </c>
      <c r="Y83" s="44">
        <v>4.2173800000000004</v>
      </c>
    </row>
    <row r="84" spans="1:25" x14ac:dyDescent="0.2">
      <c r="A84" s="43">
        <v>5</v>
      </c>
      <c r="B84" s="44">
        <v>4.2085499999999998</v>
      </c>
      <c r="C84" s="44">
        <v>4.1833600000000004</v>
      </c>
      <c r="D84" s="44">
        <v>4.1399499999999998</v>
      </c>
      <c r="E84" s="44">
        <v>4.1702899999999996</v>
      </c>
      <c r="F84" s="44">
        <v>4.2582700000000004</v>
      </c>
      <c r="G84" s="44">
        <v>4.31189</v>
      </c>
      <c r="H84" s="44">
        <v>4.4951699999999999</v>
      </c>
      <c r="I84" s="44">
        <v>4.7053000000000003</v>
      </c>
      <c r="J84" s="44">
        <v>4.80654</v>
      </c>
      <c r="K84" s="44">
        <v>4.8014599999999996</v>
      </c>
      <c r="L84" s="44">
        <v>4.7861700000000003</v>
      </c>
      <c r="M84" s="44">
        <v>4.7805299999999997</v>
      </c>
      <c r="N84" s="44">
        <v>4.77067</v>
      </c>
      <c r="O84" s="44">
        <v>4.7639300000000002</v>
      </c>
      <c r="P84" s="44">
        <v>4.7651500000000002</v>
      </c>
      <c r="Q84" s="44">
        <v>4.7766400000000004</v>
      </c>
      <c r="R84" s="44">
        <v>4.8002599999999997</v>
      </c>
      <c r="S84" s="44">
        <v>4.7868500000000003</v>
      </c>
      <c r="T84" s="44">
        <v>4.7951100000000002</v>
      </c>
      <c r="U84" s="44">
        <v>4.7446400000000004</v>
      </c>
      <c r="V84" s="44">
        <v>4.71082</v>
      </c>
      <c r="W84" s="44">
        <v>4.5585599999999999</v>
      </c>
      <c r="X84" s="44">
        <v>4.3409000000000004</v>
      </c>
      <c r="Y84" s="44">
        <v>4.2250800000000002</v>
      </c>
    </row>
    <row r="85" spans="1:25" x14ac:dyDescent="0.2">
      <c r="A85" s="43">
        <v>6</v>
      </c>
      <c r="B85" s="44">
        <v>4.2635199999999998</v>
      </c>
      <c r="C85" s="44">
        <v>4.2120800000000003</v>
      </c>
      <c r="D85" s="44">
        <v>4.1571499999999997</v>
      </c>
      <c r="E85" s="44">
        <v>4.1527599999999998</v>
      </c>
      <c r="F85" s="44">
        <v>4.1861600000000001</v>
      </c>
      <c r="G85" s="44">
        <v>4.2204800000000002</v>
      </c>
      <c r="H85" s="44">
        <v>4.2568799999999998</v>
      </c>
      <c r="I85" s="44">
        <v>4.3231599999999997</v>
      </c>
      <c r="J85" s="44">
        <v>4.5830399999999996</v>
      </c>
      <c r="K85" s="44">
        <v>4.6986299999999996</v>
      </c>
      <c r="L85" s="44">
        <v>4.7033100000000001</v>
      </c>
      <c r="M85" s="44">
        <v>4.6987300000000003</v>
      </c>
      <c r="N85" s="44">
        <v>4.69536</v>
      </c>
      <c r="O85" s="44">
        <v>4.6927899999999996</v>
      </c>
      <c r="P85" s="44">
        <v>4.6968300000000003</v>
      </c>
      <c r="Q85" s="44">
        <v>4.6698399999999998</v>
      </c>
      <c r="R85" s="44">
        <v>4.7184299999999997</v>
      </c>
      <c r="S85" s="44">
        <v>4.7492700000000001</v>
      </c>
      <c r="T85" s="44">
        <v>4.7404599999999997</v>
      </c>
      <c r="U85" s="44">
        <v>4.71462</v>
      </c>
      <c r="V85" s="44">
        <v>4.7061000000000002</v>
      </c>
      <c r="W85" s="44">
        <v>4.6721300000000001</v>
      </c>
      <c r="X85" s="44">
        <v>4.4636399999999998</v>
      </c>
      <c r="Y85" s="44">
        <v>4.27006</v>
      </c>
    </row>
    <row r="86" spans="1:25" x14ac:dyDescent="0.2">
      <c r="A86" s="43">
        <v>7</v>
      </c>
      <c r="B86" s="44">
        <v>4.2839299999999998</v>
      </c>
      <c r="C86" s="44">
        <v>4.2510500000000002</v>
      </c>
      <c r="D86" s="44">
        <v>4.2016200000000001</v>
      </c>
      <c r="E86" s="44">
        <v>4.2019799999999998</v>
      </c>
      <c r="F86" s="44">
        <v>4.2411099999999999</v>
      </c>
      <c r="G86" s="44">
        <v>4.2643399999999998</v>
      </c>
      <c r="H86" s="44">
        <v>4.2961799999999997</v>
      </c>
      <c r="I86" s="44">
        <v>4.4317099999999998</v>
      </c>
      <c r="J86" s="44">
        <v>4.6715499999999999</v>
      </c>
      <c r="K86" s="44">
        <v>4.7877700000000001</v>
      </c>
      <c r="L86" s="44">
        <v>4.7872399999999997</v>
      </c>
      <c r="M86" s="44">
        <v>4.78559</v>
      </c>
      <c r="N86" s="44">
        <v>4.7850299999999999</v>
      </c>
      <c r="O86" s="44">
        <v>4.7837199999999998</v>
      </c>
      <c r="P86" s="44">
        <v>4.7870900000000001</v>
      </c>
      <c r="Q86" s="44">
        <v>4.7828600000000003</v>
      </c>
      <c r="R86" s="44">
        <v>4.8157800000000002</v>
      </c>
      <c r="S86" s="44">
        <v>4.8318300000000001</v>
      </c>
      <c r="T86" s="44">
        <v>4.82043</v>
      </c>
      <c r="U86" s="44">
        <v>4.8042999999999996</v>
      </c>
      <c r="V86" s="44">
        <v>4.7967300000000002</v>
      </c>
      <c r="W86" s="44">
        <v>4.6536299999999997</v>
      </c>
      <c r="X86" s="44">
        <v>4.4684400000000002</v>
      </c>
      <c r="Y86" s="44">
        <v>4.2656499999999999</v>
      </c>
    </row>
    <row r="87" spans="1:25" x14ac:dyDescent="0.2">
      <c r="A87" s="43">
        <v>8</v>
      </c>
      <c r="B87" s="44">
        <v>4.23414</v>
      </c>
      <c r="C87" s="44">
        <v>4.2074499999999997</v>
      </c>
      <c r="D87" s="44">
        <v>4.1746800000000004</v>
      </c>
      <c r="E87" s="44">
        <v>4.1719200000000001</v>
      </c>
      <c r="F87" s="44">
        <v>4.1920500000000001</v>
      </c>
      <c r="G87" s="44">
        <v>4.1970200000000002</v>
      </c>
      <c r="H87" s="44">
        <v>4.2412700000000001</v>
      </c>
      <c r="I87" s="44">
        <v>4.2835000000000001</v>
      </c>
      <c r="J87" s="44">
        <v>4.5386600000000001</v>
      </c>
      <c r="K87" s="44">
        <v>4.6040200000000002</v>
      </c>
      <c r="L87" s="44">
        <v>4.6068699999999998</v>
      </c>
      <c r="M87" s="44">
        <v>4.5966100000000001</v>
      </c>
      <c r="N87" s="44">
        <v>4.5842599999999996</v>
      </c>
      <c r="O87" s="44">
        <v>4.5606099999999996</v>
      </c>
      <c r="P87" s="44">
        <v>4.5815099999999997</v>
      </c>
      <c r="Q87" s="44">
        <v>4.6078700000000001</v>
      </c>
      <c r="R87" s="44">
        <v>4.6753</v>
      </c>
      <c r="S87" s="44">
        <v>4.6827300000000003</v>
      </c>
      <c r="T87" s="44">
        <v>4.6803900000000001</v>
      </c>
      <c r="U87" s="44">
        <v>4.6513</v>
      </c>
      <c r="V87" s="44">
        <v>4.63992</v>
      </c>
      <c r="W87" s="44">
        <v>4.5708099999999998</v>
      </c>
      <c r="X87" s="44">
        <v>4.32836</v>
      </c>
      <c r="Y87" s="44">
        <v>4.2327300000000001</v>
      </c>
    </row>
    <row r="88" spans="1:25" x14ac:dyDescent="0.2">
      <c r="A88" s="43">
        <v>9</v>
      </c>
      <c r="B88" s="44">
        <v>4.1978099999999996</v>
      </c>
      <c r="C88" s="44">
        <v>4.12331</v>
      </c>
      <c r="D88" s="44">
        <v>4.0741300000000003</v>
      </c>
      <c r="E88" s="44">
        <v>4.1416700000000004</v>
      </c>
      <c r="F88" s="44">
        <v>4.2042299999999999</v>
      </c>
      <c r="G88" s="44">
        <v>4.2533500000000002</v>
      </c>
      <c r="H88" s="44">
        <v>4.3333899999999996</v>
      </c>
      <c r="I88" s="44">
        <v>4.6241899999999996</v>
      </c>
      <c r="J88" s="44">
        <v>4.6231400000000002</v>
      </c>
      <c r="K88" s="44">
        <v>4.6155200000000001</v>
      </c>
      <c r="L88" s="44">
        <v>4.6039599999999998</v>
      </c>
      <c r="M88" s="44">
        <v>4.6000399999999999</v>
      </c>
      <c r="N88" s="44">
        <v>4.5952299999999999</v>
      </c>
      <c r="O88" s="44">
        <v>4.5942600000000002</v>
      </c>
      <c r="P88" s="44">
        <v>4.5996699999999997</v>
      </c>
      <c r="Q88" s="44">
        <v>4.6114199999999999</v>
      </c>
      <c r="R88" s="44">
        <v>4.64663</v>
      </c>
      <c r="S88" s="44">
        <v>4.6461600000000001</v>
      </c>
      <c r="T88" s="44">
        <v>4.6320800000000002</v>
      </c>
      <c r="U88" s="44">
        <v>4.6013299999999999</v>
      </c>
      <c r="V88" s="44">
        <v>4.5513500000000002</v>
      </c>
      <c r="W88" s="44">
        <v>4.4868699999999997</v>
      </c>
      <c r="X88" s="44">
        <v>4.2554499999999997</v>
      </c>
      <c r="Y88" s="44">
        <v>4.1894099999999996</v>
      </c>
    </row>
    <row r="89" spans="1:25" x14ac:dyDescent="0.2">
      <c r="A89" s="43">
        <v>10</v>
      </c>
      <c r="B89" s="44">
        <v>4.1053899999999999</v>
      </c>
      <c r="C89" s="44">
        <v>4.07226</v>
      </c>
      <c r="D89" s="44">
        <v>4.0663099999999996</v>
      </c>
      <c r="E89" s="44">
        <v>4.0980999999999996</v>
      </c>
      <c r="F89" s="44">
        <v>4.1779200000000003</v>
      </c>
      <c r="G89" s="44">
        <v>4.2662500000000003</v>
      </c>
      <c r="H89" s="44">
        <v>4.3994600000000004</v>
      </c>
      <c r="I89" s="44">
        <v>4.6105900000000002</v>
      </c>
      <c r="J89" s="44">
        <v>4.6238700000000001</v>
      </c>
      <c r="K89" s="44">
        <v>4.6110600000000002</v>
      </c>
      <c r="L89" s="44">
        <v>4.5968099999999996</v>
      </c>
      <c r="M89" s="44">
        <v>4.59727</v>
      </c>
      <c r="N89" s="44">
        <v>4.5889699999999998</v>
      </c>
      <c r="O89" s="44">
        <v>4.58866</v>
      </c>
      <c r="P89" s="44">
        <v>4.5941599999999996</v>
      </c>
      <c r="Q89" s="44">
        <v>4.6074900000000003</v>
      </c>
      <c r="R89" s="44">
        <v>4.6459799999999998</v>
      </c>
      <c r="S89" s="44">
        <v>4.6446100000000001</v>
      </c>
      <c r="T89" s="44">
        <v>4.6294399999999998</v>
      </c>
      <c r="U89" s="44">
        <v>4.6046500000000004</v>
      </c>
      <c r="V89" s="44">
        <v>4.5687899999999999</v>
      </c>
      <c r="W89" s="44">
        <v>4.5002899999999997</v>
      </c>
      <c r="X89" s="44">
        <v>4.2662199999999997</v>
      </c>
      <c r="Y89" s="44">
        <v>4.1901900000000003</v>
      </c>
    </row>
    <row r="90" spans="1:25" x14ac:dyDescent="0.2">
      <c r="A90" s="43">
        <v>11</v>
      </c>
      <c r="B90" s="44">
        <v>4.1441499999999998</v>
      </c>
      <c r="C90" s="44">
        <v>4.1173799999999998</v>
      </c>
      <c r="D90" s="44">
        <v>4.0756500000000004</v>
      </c>
      <c r="E90" s="44">
        <v>4.1210300000000002</v>
      </c>
      <c r="F90" s="44">
        <v>4.1830999999999996</v>
      </c>
      <c r="G90" s="44">
        <v>4.2564000000000002</v>
      </c>
      <c r="H90" s="44">
        <v>4.3996500000000003</v>
      </c>
      <c r="I90" s="44">
        <v>4.6485700000000003</v>
      </c>
      <c r="J90" s="44">
        <v>4.6722900000000003</v>
      </c>
      <c r="K90" s="44">
        <v>4.6552600000000002</v>
      </c>
      <c r="L90" s="44">
        <v>4.6403800000000004</v>
      </c>
      <c r="M90" s="44">
        <v>4.6374199999999997</v>
      </c>
      <c r="N90" s="44">
        <v>4.6332899999999997</v>
      </c>
      <c r="O90" s="44">
        <v>4.6329900000000004</v>
      </c>
      <c r="P90" s="44">
        <v>4.6388800000000003</v>
      </c>
      <c r="Q90" s="44">
        <v>4.6488199999999997</v>
      </c>
      <c r="R90" s="44">
        <v>4.6802900000000003</v>
      </c>
      <c r="S90" s="44">
        <v>4.6765999999999996</v>
      </c>
      <c r="T90" s="44">
        <v>4.6717399999999998</v>
      </c>
      <c r="U90" s="44">
        <v>4.6513799999999996</v>
      </c>
      <c r="V90" s="44">
        <v>4.6473000000000004</v>
      </c>
      <c r="W90" s="44">
        <v>4.5567799999999998</v>
      </c>
      <c r="X90" s="44">
        <v>4.3568800000000003</v>
      </c>
      <c r="Y90" s="44">
        <v>4.2359</v>
      </c>
    </row>
    <row r="91" spans="1:25" x14ac:dyDescent="0.2">
      <c r="A91" s="43">
        <v>12</v>
      </c>
      <c r="B91" s="44">
        <v>4.2969200000000001</v>
      </c>
      <c r="C91" s="44">
        <v>4.2236799999999999</v>
      </c>
      <c r="D91" s="44">
        <v>4.1825200000000002</v>
      </c>
      <c r="E91" s="44">
        <v>4.1809099999999999</v>
      </c>
      <c r="F91" s="44">
        <v>4.2781000000000002</v>
      </c>
      <c r="G91" s="44">
        <v>4.3111199999999998</v>
      </c>
      <c r="H91" s="44">
        <v>4.3885399999999999</v>
      </c>
      <c r="I91" s="44">
        <v>4.6414</v>
      </c>
      <c r="J91" s="44">
        <v>4.7880799999999999</v>
      </c>
      <c r="K91" s="44">
        <v>4.8152600000000003</v>
      </c>
      <c r="L91" s="44">
        <v>4.8032700000000004</v>
      </c>
      <c r="M91" s="44">
        <v>4.8003299999999998</v>
      </c>
      <c r="N91" s="44">
        <v>4.7988099999999996</v>
      </c>
      <c r="O91" s="44">
        <v>4.7990700000000004</v>
      </c>
      <c r="P91" s="44">
        <v>4.8031600000000001</v>
      </c>
      <c r="Q91" s="44">
        <v>4.7873900000000003</v>
      </c>
      <c r="R91" s="44">
        <v>4.8308400000000002</v>
      </c>
      <c r="S91" s="44">
        <v>4.8537400000000002</v>
      </c>
      <c r="T91" s="44">
        <v>4.8526600000000002</v>
      </c>
      <c r="U91" s="44">
        <v>4.8250099999999998</v>
      </c>
      <c r="V91" s="44">
        <v>4.8175299999999996</v>
      </c>
      <c r="W91" s="44">
        <v>4.7184499999999998</v>
      </c>
      <c r="X91" s="44">
        <v>4.4187799999999999</v>
      </c>
      <c r="Y91" s="44">
        <v>4.3040099999999999</v>
      </c>
    </row>
    <row r="92" spans="1:25" x14ac:dyDescent="0.2">
      <c r="A92" s="43">
        <v>13</v>
      </c>
      <c r="B92" s="44">
        <v>4.2455299999999996</v>
      </c>
      <c r="C92" s="44">
        <v>4.1861300000000004</v>
      </c>
      <c r="D92" s="44">
        <v>4.1405900000000004</v>
      </c>
      <c r="E92" s="44">
        <v>4.1690199999999997</v>
      </c>
      <c r="F92" s="44">
        <v>4.2289099999999999</v>
      </c>
      <c r="G92" s="44">
        <v>4.2700399999999998</v>
      </c>
      <c r="H92" s="44">
        <v>4.3289499999999999</v>
      </c>
      <c r="I92" s="44">
        <v>4.4269100000000003</v>
      </c>
      <c r="J92" s="44">
        <v>4.6647800000000004</v>
      </c>
      <c r="K92" s="44">
        <v>4.7260499999999999</v>
      </c>
      <c r="L92" s="44">
        <v>4.7370999999999999</v>
      </c>
      <c r="M92" s="44">
        <v>4.7032999999999996</v>
      </c>
      <c r="N92" s="44">
        <v>4.6577900000000003</v>
      </c>
      <c r="O92" s="44">
        <v>4.6590400000000001</v>
      </c>
      <c r="P92" s="44">
        <v>4.7048100000000002</v>
      </c>
      <c r="Q92" s="44">
        <v>4.7388599999999999</v>
      </c>
      <c r="R92" s="44">
        <v>4.78186</v>
      </c>
      <c r="S92" s="44">
        <v>4.7941000000000003</v>
      </c>
      <c r="T92" s="44">
        <v>4.8004899999999999</v>
      </c>
      <c r="U92" s="44">
        <v>4.7946099999999996</v>
      </c>
      <c r="V92" s="44">
        <v>4.7797799999999997</v>
      </c>
      <c r="W92" s="44">
        <v>4.6918199999999999</v>
      </c>
      <c r="X92" s="44">
        <v>4.4695200000000002</v>
      </c>
      <c r="Y92" s="44">
        <v>4.3625600000000002</v>
      </c>
    </row>
    <row r="93" spans="1:25" x14ac:dyDescent="0.2">
      <c r="A93" s="43">
        <v>14</v>
      </c>
      <c r="B93" s="44">
        <v>4.1934300000000002</v>
      </c>
      <c r="C93" s="44">
        <v>4.1828799999999999</v>
      </c>
      <c r="D93" s="44">
        <v>4.1706200000000004</v>
      </c>
      <c r="E93" s="44">
        <v>4.19278</v>
      </c>
      <c r="F93" s="44">
        <v>4.3108399999999998</v>
      </c>
      <c r="G93" s="44">
        <v>4.4271799999999999</v>
      </c>
      <c r="H93" s="44">
        <v>4.69862</v>
      </c>
      <c r="I93" s="44">
        <v>4.8127199999999997</v>
      </c>
      <c r="J93" s="44">
        <v>4.7961600000000004</v>
      </c>
      <c r="K93" s="44">
        <v>4.7804000000000002</v>
      </c>
      <c r="L93" s="44">
        <v>4.7750000000000004</v>
      </c>
      <c r="M93" s="44">
        <v>4.7890800000000002</v>
      </c>
      <c r="N93" s="44">
        <v>4.7763900000000001</v>
      </c>
      <c r="O93" s="44">
        <v>4.7761800000000001</v>
      </c>
      <c r="P93" s="44">
        <v>4.8033599999999996</v>
      </c>
      <c r="Q93" s="44">
        <v>4.8099699999999999</v>
      </c>
      <c r="R93" s="44">
        <v>4.8189599999999997</v>
      </c>
      <c r="S93" s="44">
        <v>4.81717</v>
      </c>
      <c r="T93" s="44">
        <v>4.8242500000000001</v>
      </c>
      <c r="U93" s="44">
        <v>4.8051899999999996</v>
      </c>
      <c r="V93" s="44">
        <v>4.76614</v>
      </c>
      <c r="W93" s="44">
        <v>4.5981199999999998</v>
      </c>
      <c r="X93" s="44">
        <v>4.3538300000000003</v>
      </c>
      <c r="Y93" s="44">
        <v>4.2042799999999998</v>
      </c>
    </row>
    <row r="94" spans="1:25" x14ac:dyDescent="0.2">
      <c r="A94" s="43">
        <v>15</v>
      </c>
      <c r="B94" s="44">
        <v>4.1937499999999996</v>
      </c>
      <c r="C94" s="44">
        <v>4.1817500000000001</v>
      </c>
      <c r="D94" s="44">
        <v>4.1770199999999997</v>
      </c>
      <c r="E94" s="44">
        <v>4.1891299999999996</v>
      </c>
      <c r="F94" s="44">
        <v>4.2444199999999999</v>
      </c>
      <c r="G94" s="44">
        <v>4.3062100000000001</v>
      </c>
      <c r="H94" s="44">
        <v>4.5411400000000004</v>
      </c>
      <c r="I94" s="44">
        <v>4.7064300000000001</v>
      </c>
      <c r="J94" s="44">
        <v>4.70845</v>
      </c>
      <c r="K94" s="44">
        <v>4.69611</v>
      </c>
      <c r="L94" s="44">
        <v>4.6795200000000001</v>
      </c>
      <c r="M94" s="44">
        <v>4.6889200000000004</v>
      </c>
      <c r="N94" s="44">
        <v>4.6673900000000001</v>
      </c>
      <c r="O94" s="44">
        <v>4.6692099999999996</v>
      </c>
      <c r="P94" s="44">
        <v>4.6716699999999998</v>
      </c>
      <c r="Q94" s="44">
        <v>4.6806099999999997</v>
      </c>
      <c r="R94" s="44">
        <v>4.7208500000000004</v>
      </c>
      <c r="S94" s="44">
        <v>4.68994</v>
      </c>
      <c r="T94" s="44">
        <v>4.70763</v>
      </c>
      <c r="U94" s="44">
        <v>4.6813099999999999</v>
      </c>
      <c r="V94" s="44">
        <v>4.6575199999999999</v>
      </c>
      <c r="W94" s="44">
        <v>4.5416699999999999</v>
      </c>
      <c r="X94" s="44">
        <v>4.3302199999999997</v>
      </c>
      <c r="Y94" s="44">
        <v>4.21279</v>
      </c>
    </row>
    <row r="95" spans="1:25" x14ac:dyDescent="0.2">
      <c r="A95" s="43">
        <v>16</v>
      </c>
      <c r="B95" s="44">
        <v>4.2025100000000002</v>
      </c>
      <c r="C95" s="44">
        <v>4.1760299999999999</v>
      </c>
      <c r="D95" s="44">
        <v>4.1711900000000002</v>
      </c>
      <c r="E95" s="44">
        <v>4.1921999999999997</v>
      </c>
      <c r="F95" s="44">
        <v>4.2461500000000001</v>
      </c>
      <c r="G95" s="44">
        <v>4.3096300000000003</v>
      </c>
      <c r="H95" s="44">
        <v>4.5354299999999999</v>
      </c>
      <c r="I95" s="44">
        <v>4.7195600000000004</v>
      </c>
      <c r="J95" s="44">
        <v>4.7730899999999998</v>
      </c>
      <c r="K95" s="44">
        <v>4.7635300000000003</v>
      </c>
      <c r="L95" s="44">
        <v>4.7423999999999999</v>
      </c>
      <c r="M95" s="44">
        <v>4.74207</v>
      </c>
      <c r="N95" s="44">
        <v>4.7292399999999999</v>
      </c>
      <c r="O95" s="44">
        <v>4.7269800000000002</v>
      </c>
      <c r="P95" s="44">
        <v>4.7373099999999999</v>
      </c>
      <c r="Q95" s="44">
        <v>4.7453399999999997</v>
      </c>
      <c r="R95" s="44">
        <v>4.7898300000000003</v>
      </c>
      <c r="S95" s="44">
        <v>4.7178599999999999</v>
      </c>
      <c r="T95" s="44">
        <v>4.7686500000000001</v>
      </c>
      <c r="U95" s="44">
        <v>4.7380100000000001</v>
      </c>
      <c r="V95" s="44">
        <v>4.7188600000000003</v>
      </c>
      <c r="W95" s="44">
        <v>4.5754599999999996</v>
      </c>
      <c r="X95" s="44">
        <v>4.4342499999999996</v>
      </c>
      <c r="Y95" s="44">
        <v>4.2476599999999998</v>
      </c>
    </row>
    <row r="96" spans="1:25" x14ac:dyDescent="0.2">
      <c r="A96" s="43">
        <v>17</v>
      </c>
      <c r="B96" s="44">
        <v>4.2180499999999999</v>
      </c>
      <c r="C96" s="44">
        <v>4.1964899999999998</v>
      </c>
      <c r="D96" s="44">
        <v>4.1915199999999997</v>
      </c>
      <c r="E96" s="44">
        <v>4.2055999999999996</v>
      </c>
      <c r="F96" s="44">
        <v>4.2819799999999999</v>
      </c>
      <c r="G96" s="44">
        <v>4.3319700000000001</v>
      </c>
      <c r="H96" s="44">
        <v>4.6104200000000004</v>
      </c>
      <c r="I96" s="44">
        <v>4.7319500000000003</v>
      </c>
      <c r="J96" s="44">
        <v>4.7317299999999998</v>
      </c>
      <c r="K96" s="44">
        <v>4.7011599999999998</v>
      </c>
      <c r="L96" s="44">
        <v>4.6798200000000003</v>
      </c>
      <c r="M96" s="44">
        <v>4.6971999999999996</v>
      </c>
      <c r="N96" s="44">
        <v>4.6809599999999998</v>
      </c>
      <c r="O96" s="44">
        <v>4.6793699999999996</v>
      </c>
      <c r="P96" s="44">
        <v>4.68743</v>
      </c>
      <c r="Q96" s="44">
        <v>4.7071199999999997</v>
      </c>
      <c r="R96" s="44">
        <v>4.7512400000000001</v>
      </c>
      <c r="S96" s="44">
        <v>4.7488299999999999</v>
      </c>
      <c r="T96" s="44">
        <v>4.7374099999999997</v>
      </c>
      <c r="U96" s="44">
        <v>4.7327700000000004</v>
      </c>
      <c r="V96" s="44">
        <v>4.7054799999999997</v>
      </c>
      <c r="W96" s="44">
        <v>4.6279700000000004</v>
      </c>
      <c r="X96" s="44">
        <v>4.4820700000000002</v>
      </c>
      <c r="Y96" s="44">
        <v>4.2937900000000004</v>
      </c>
    </row>
    <row r="97" spans="1:25" x14ac:dyDescent="0.2">
      <c r="A97" s="43">
        <v>18</v>
      </c>
      <c r="B97" s="44">
        <v>4.2633799999999997</v>
      </c>
      <c r="C97" s="44">
        <v>4.2211100000000004</v>
      </c>
      <c r="D97" s="44">
        <v>4.2068599999999998</v>
      </c>
      <c r="E97" s="44">
        <v>4.2294299999999998</v>
      </c>
      <c r="F97" s="44">
        <v>4.3012800000000002</v>
      </c>
      <c r="G97" s="44">
        <v>4.4105299999999996</v>
      </c>
      <c r="H97" s="44">
        <v>4.6307499999999999</v>
      </c>
      <c r="I97" s="44">
        <v>4.8024800000000001</v>
      </c>
      <c r="J97" s="44">
        <v>4.7895799999999999</v>
      </c>
      <c r="K97" s="44">
        <v>4.7498699999999996</v>
      </c>
      <c r="L97" s="44">
        <v>4.7261600000000001</v>
      </c>
      <c r="M97" s="44">
        <v>4.7317</v>
      </c>
      <c r="N97" s="44">
        <v>4.7392300000000001</v>
      </c>
      <c r="O97" s="44">
        <v>4.7322699999999998</v>
      </c>
      <c r="P97" s="44">
        <v>4.7590899999999996</v>
      </c>
      <c r="Q97" s="44">
        <v>4.7795699999999997</v>
      </c>
      <c r="R97" s="44">
        <v>4.8136799999999997</v>
      </c>
      <c r="S97" s="44">
        <v>4.8151999999999999</v>
      </c>
      <c r="T97" s="44">
        <v>4.8215700000000004</v>
      </c>
      <c r="U97" s="44">
        <v>4.7881799999999997</v>
      </c>
      <c r="V97" s="44">
        <v>4.7799300000000002</v>
      </c>
      <c r="W97" s="44">
        <v>4.7163300000000001</v>
      </c>
      <c r="X97" s="44">
        <v>4.5252499999999998</v>
      </c>
      <c r="Y97" s="44">
        <v>4.4447099999999997</v>
      </c>
    </row>
    <row r="98" spans="1:25" x14ac:dyDescent="0.2">
      <c r="A98" s="43">
        <v>19</v>
      </c>
      <c r="B98" s="44">
        <v>4.5316200000000002</v>
      </c>
      <c r="C98" s="44">
        <v>4.3334900000000003</v>
      </c>
      <c r="D98" s="44">
        <v>4.2875699999999997</v>
      </c>
      <c r="E98" s="44">
        <v>4.2935499999999998</v>
      </c>
      <c r="F98" s="44">
        <v>4.3962300000000001</v>
      </c>
      <c r="G98" s="44">
        <v>4.4660399999999996</v>
      </c>
      <c r="H98" s="44">
        <v>4.6236300000000004</v>
      </c>
      <c r="I98" s="44">
        <v>4.7407300000000001</v>
      </c>
      <c r="J98" s="44">
        <v>4.8648499999999997</v>
      </c>
      <c r="K98" s="44">
        <v>4.8670200000000001</v>
      </c>
      <c r="L98" s="44">
        <v>4.8616000000000001</v>
      </c>
      <c r="M98" s="44">
        <v>4.8556600000000003</v>
      </c>
      <c r="N98" s="44">
        <v>4.8444200000000004</v>
      </c>
      <c r="O98" s="44">
        <v>4.8403700000000001</v>
      </c>
      <c r="P98" s="44">
        <v>4.8025900000000004</v>
      </c>
      <c r="Q98" s="44">
        <v>4.7949000000000002</v>
      </c>
      <c r="R98" s="44">
        <v>4.8375399999999997</v>
      </c>
      <c r="S98" s="44">
        <v>4.8938600000000001</v>
      </c>
      <c r="T98" s="44">
        <v>4.9195000000000002</v>
      </c>
      <c r="U98" s="44">
        <v>4.8846100000000003</v>
      </c>
      <c r="V98" s="44">
        <v>4.87758</v>
      </c>
      <c r="W98" s="44">
        <v>4.8275699999999997</v>
      </c>
      <c r="X98" s="44">
        <v>4.6044099999999997</v>
      </c>
      <c r="Y98" s="44">
        <v>4.4942799999999998</v>
      </c>
    </row>
    <row r="99" spans="1:25" x14ac:dyDescent="0.2">
      <c r="A99" s="43">
        <v>20</v>
      </c>
      <c r="B99" s="44">
        <v>4.3582400000000003</v>
      </c>
      <c r="C99" s="44">
        <v>4.2850400000000004</v>
      </c>
      <c r="D99" s="44">
        <v>4.2448199999999998</v>
      </c>
      <c r="E99" s="44">
        <v>4.2534900000000002</v>
      </c>
      <c r="F99" s="44">
        <v>4.2900900000000002</v>
      </c>
      <c r="G99" s="44">
        <v>4.2947300000000004</v>
      </c>
      <c r="H99" s="44">
        <v>4.3333399999999997</v>
      </c>
      <c r="I99" s="44">
        <v>4.4887100000000002</v>
      </c>
      <c r="J99" s="44">
        <v>4.6514300000000004</v>
      </c>
      <c r="K99" s="44">
        <v>4.6710500000000001</v>
      </c>
      <c r="L99" s="44">
        <v>4.7411199999999996</v>
      </c>
      <c r="M99" s="44">
        <v>4.7258899999999997</v>
      </c>
      <c r="N99" s="44">
        <v>4.6650700000000001</v>
      </c>
      <c r="O99" s="44">
        <v>4.6483800000000004</v>
      </c>
      <c r="P99" s="44">
        <v>4.6571499999999997</v>
      </c>
      <c r="Q99" s="44">
        <v>4.6909200000000002</v>
      </c>
      <c r="R99" s="44">
        <v>4.7830399999999997</v>
      </c>
      <c r="S99" s="44">
        <v>4.8081300000000002</v>
      </c>
      <c r="T99" s="44">
        <v>4.83148</v>
      </c>
      <c r="U99" s="44">
        <v>4.8217100000000004</v>
      </c>
      <c r="V99" s="44">
        <v>4.8100300000000002</v>
      </c>
      <c r="W99" s="44">
        <v>4.7473900000000002</v>
      </c>
      <c r="X99" s="44">
        <v>4.5720799999999997</v>
      </c>
      <c r="Y99" s="44">
        <v>4.4807199999999998</v>
      </c>
    </row>
    <row r="100" spans="1:25" x14ac:dyDescent="0.2">
      <c r="A100" s="43">
        <v>21</v>
      </c>
      <c r="B100" s="44">
        <v>4.3029900000000003</v>
      </c>
      <c r="C100" s="44">
        <v>4.2692300000000003</v>
      </c>
      <c r="D100" s="44">
        <v>4.2707199999999998</v>
      </c>
      <c r="E100" s="44">
        <v>4.2815599999999998</v>
      </c>
      <c r="F100" s="44">
        <v>4.35093</v>
      </c>
      <c r="G100" s="44">
        <v>4.5937900000000003</v>
      </c>
      <c r="H100" s="44">
        <v>4.75345</v>
      </c>
      <c r="I100" s="44">
        <v>4.8346600000000004</v>
      </c>
      <c r="J100" s="44">
        <v>4.8150500000000003</v>
      </c>
      <c r="K100" s="44">
        <v>4.7912299999999997</v>
      </c>
      <c r="L100" s="44">
        <v>4.7698</v>
      </c>
      <c r="M100" s="44">
        <v>4.7847900000000001</v>
      </c>
      <c r="N100" s="44">
        <v>4.7659599999999998</v>
      </c>
      <c r="O100" s="44">
        <v>4.7646300000000004</v>
      </c>
      <c r="P100" s="44">
        <v>4.7694200000000002</v>
      </c>
      <c r="Q100" s="44">
        <v>4.7765000000000004</v>
      </c>
      <c r="R100" s="44">
        <v>4.8233699999999997</v>
      </c>
      <c r="S100" s="44">
        <v>4.7992800000000004</v>
      </c>
      <c r="T100" s="44">
        <v>4.8121999999999998</v>
      </c>
      <c r="U100" s="44">
        <v>4.7821800000000003</v>
      </c>
      <c r="V100" s="44">
        <v>4.7577499999999997</v>
      </c>
      <c r="W100" s="44">
        <v>4.7076500000000001</v>
      </c>
      <c r="X100" s="44">
        <v>4.5102099999999998</v>
      </c>
      <c r="Y100" s="44">
        <v>4.3819100000000004</v>
      </c>
    </row>
    <row r="101" spans="1:25" x14ac:dyDescent="0.2">
      <c r="A101" s="43">
        <v>22</v>
      </c>
      <c r="B101" s="44">
        <v>4.2915799999999997</v>
      </c>
      <c r="C101" s="44">
        <v>4.2476599999999998</v>
      </c>
      <c r="D101" s="44">
        <v>4.2393299999999998</v>
      </c>
      <c r="E101" s="44">
        <v>4.2639100000000001</v>
      </c>
      <c r="F101" s="44">
        <v>4.3163499999999999</v>
      </c>
      <c r="G101" s="44">
        <v>4.4603099999999998</v>
      </c>
      <c r="H101" s="44">
        <v>4.6509400000000003</v>
      </c>
      <c r="I101" s="44">
        <v>4.73522</v>
      </c>
      <c r="J101" s="44">
        <v>4.7196800000000003</v>
      </c>
      <c r="K101" s="44">
        <v>4.7026500000000002</v>
      </c>
      <c r="L101" s="44">
        <v>4.6869500000000004</v>
      </c>
      <c r="M101" s="44">
        <v>4.6926199999999998</v>
      </c>
      <c r="N101" s="44">
        <v>4.6882400000000004</v>
      </c>
      <c r="O101" s="44">
        <v>4.6894499999999999</v>
      </c>
      <c r="P101" s="44">
        <v>4.6949100000000001</v>
      </c>
      <c r="Q101" s="44">
        <v>4.7148300000000001</v>
      </c>
      <c r="R101" s="44">
        <v>4.7604800000000003</v>
      </c>
      <c r="S101" s="44">
        <v>4.7603400000000002</v>
      </c>
      <c r="T101" s="44">
        <v>4.7528199999999998</v>
      </c>
      <c r="U101" s="44">
        <v>4.71753</v>
      </c>
      <c r="V101" s="44">
        <v>4.6961399999999998</v>
      </c>
      <c r="W101" s="44">
        <v>4.6568399999999999</v>
      </c>
      <c r="X101" s="44">
        <v>4.50732</v>
      </c>
      <c r="Y101" s="44">
        <v>4.3765499999999999</v>
      </c>
    </row>
    <row r="102" spans="1:25" x14ac:dyDescent="0.2">
      <c r="A102" s="43">
        <v>23</v>
      </c>
      <c r="B102" s="44">
        <v>4.2841199999999997</v>
      </c>
      <c r="C102" s="44">
        <v>4.2618099999999997</v>
      </c>
      <c r="D102" s="44">
        <v>4.2458900000000002</v>
      </c>
      <c r="E102" s="44">
        <v>4.2830500000000002</v>
      </c>
      <c r="F102" s="44">
        <v>4.31236</v>
      </c>
      <c r="G102" s="44">
        <v>4.5432499999999996</v>
      </c>
      <c r="H102" s="44">
        <v>4.6434300000000004</v>
      </c>
      <c r="I102" s="44">
        <v>4.7676400000000001</v>
      </c>
      <c r="J102" s="44">
        <v>4.7497499999999997</v>
      </c>
      <c r="K102" s="44">
        <v>4.7407899999999996</v>
      </c>
      <c r="L102" s="44">
        <v>4.7296899999999997</v>
      </c>
      <c r="M102" s="44">
        <v>4.7314299999999996</v>
      </c>
      <c r="N102" s="44">
        <v>4.7198900000000004</v>
      </c>
      <c r="O102" s="44">
        <v>4.7166600000000001</v>
      </c>
      <c r="P102" s="44">
        <v>4.7216899999999997</v>
      </c>
      <c r="Q102" s="44">
        <v>4.7433300000000003</v>
      </c>
      <c r="R102" s="44">
        <v>4.7972799999999998</v>
      </c>
      <c r="S102" s="44">
        <v>4.8051599999999999</v>
      </c>
      <c r="T102" s="44">
        <v>4.7944199999999997</v>
      </c>
      <c r="U102" s="44">
        <v>4.7626200000000001</v>
      </c>
      <c r="V102" s="44">
        <v>4.7412000000000001</v>
      </c>
      <c r="W102" s="44">
        <v>4.72159</v>
      </c>
      <c r="X102" s="44">
        <v>4.5870300000000004</v>
      </c>
      <c r="Y102" s="44">
        <v>4.4418100000000003</v>
      </c>
    </row>
    <row r="103" spans="1:25" x14ac:dyDescent="0.2">
      <c r="A103" s="43">
        <v>24</v>
      </c>
      <c r="B103" s="44">
        <v>4.2926900000000003</v>
      </c>
      <c r="C103" s="44">
        <v>4.2599600000000004</v>
      </c>
      <c r="D103" s="44">
        <v>4.2451999999999996</v>
      </c>
      <c r="E103" s="44">
        <v>4.2792899999999996</v>
      </c>
      <c r="F103" s="44">
        <v>4.3328300000000004</v>
      </c>
      <c r="G103" s="44">
        <v>4.49756</v>
      </c>
      <c r="H103" s="44">
        <v>4.6550799999999999</v>
      </c>
      <c r="I103" s="44">
        <v>4.7431000000000001</v>
      </c>
      <c r="J103" s="44">
        <v>4.7217200000000004</v>
      </c>
      <c r="K103" s="44">
        <v>4.7042200000000003</v>
      </c>
      <c r="L103" s="44">
        <v>4.6901999999999999</v>
      </c>
      <c r="M103" s="44">
        <v>4.70181</v>
      </c>
      <c r="N103" s="44">
        <v>4.6842100000000002</v>
      </c>
      <c r="O103" s="44">
        <v>4.6798500000000001</v>
      </c>
      <c r="P103" s="44">
        <v>4.6768599999999996</v>
      </c>
      <c r="Q103" s="44">
        <v>4.6940200000000001</v>
      </c>
      <c r="R103" s="44">
        <v>4.7507200000000003</v>
      </c>
      <c r="S103" s="44">
        <v>4.7466900000000001</v>
      </c>
      <c r="T103" s="44">
        <v>4.7406600000000001</v>
      </c>
      <c r="U103" s="44">
        <v>4.7068000000000003</v>
      </c>
      <c r="V103" s="44">
        <v>4.6912000000000003</v>
      </c>
      <c r="W103" s="44">
        <v>4.6533600000000002</v>
      </c>
      <c r="X103" s="44">
        <v>4.5027799999999996</v>
      </c>
      <c r="Y103" s="44">
        <v>4.4491100000000001</v>
      </c>
    </row>
    <row r="104" spans="1:25" x14ac:dyDescent="0.2">
      <c r="A104" s="43">
        <v>25</v>
      </c>
      <c r="B104" s="44">
        <v>4.3025599999999997</v>
      </c>
      <c r="C104" s="44">
        <v>4.2498899999999997</v>
      </c>
      <c r="D104" s="44">
        <v>4.2622400000000003</v>
      </c>
      <c r="E104" s="44">
        <v>4.3027699999999998</v>
      </c>
      <c r="F104" s="44">
        <v>4.4197199999999999</v>
      </c>
      <c r="G104" s="44">
        <v>4.6269900000000002</v>
      </c>
      <c r="H104" s="44">
        <v>4.7187200000000002</v>
      </c>
      <c r="I104" s="44">
        <v>4.8423800000000004</v>
      </c>
      <c r="J104" s="44">
        <v>4.8366499999999997</v>
      </c>
      <c r="K104" s="44">
        <v>4.8280099999999999</v>
      </c>
      <c r="L104" s="44">
        <v>4.8243799999999997</v>
      </c>
      <c r="M104" s="44">
        <v>4.8312799999999996</v>
      </c>
      <c r="N104" s="44">
        <v>4.8174400000000004</v>
      </c>
      <c r="O104" s="44">
        <v>4.8175800000000004</v>
      </c>
      <c r="P104" s="44">
        <v>4.8214100000000002</v>
      </c>
      <c r="Q104" s="44">
        <v>4.8293400000000002</v>
      </c>
      <c r="R104" s="44">
        <v>4.8434499999999998</v>
      </c>
      <c r="S104" s="44">
        <v>4.84314</v>
      </c>
      <c r="T104" s="44">
        <v>4.8479200000000002</v>
      </c>
      <c r="U104" s="44">
        <v>4.8259699999999999</v>
      </c>
      <c r="V104" s="44">
        <v>4.7773199999999996</v>
      </c>
      <c r="W104" s="44">
        <v>4.6879799999999996</v>
      </c>
      <c r="X104" s="44">
        <v>4.5388000000000002</v>
      </c>
      <c r="Y104" s="44">
        <v>4.4428799999999997</v>
      </c>
    </row>
    <row r="105" spans="1:25" x14ac:dyDescent="0.2">
      <c r="A105" s="43">
        <v>26</v>
      </c>
      <c r="B105" s="44">
        <v>4.4970299999999996</v>
      </c>
      <c r="C105" s="44">
        <v>4.3320699999999999</v>
      </c>
      <c r="D105" s="44">
        <v>4.3071700000000002</v>
      </c>
      <c r="E105" s="44">
        <v>4.3143700000000003</v>
      </c>
      <c r="F105" s="44">
        <v>4.3519300000000003</v>
      </c>
      <c r="G105" s="44">
        <v>4.5197900000000004</v>
      </c>
      <c r="H105" s="44">
        <v>4.5890399999999998</v>
      </c>
      <c r="I105" s="44">
        <v>4.7148000000000003</v>
      </c>
      <c r="J105" s="44">
        <v>4.8296999999999999</v>
      </c>
      <c r="K105" s="44">
        <v>4.8213200000000001</v>
      </c>
      <c r="L105" s="44">
        <v>4.8180899999999998</v>
      </c>
      <c r="M105" s="44">
        <v>4.8155999999999999</v>
      </c>
      <c r="N105" s="44">
        <v>4.8133699999999999</v>
      </c>
      <c r="O105" s="44">
        <v>4.81433</v>
      </c>
      <c r="P105" s="44">
        <v>4.81813</v>
      </c>
      <c r="Q105" s="44">
        <v>4.8227000000000002</v>
      </c>
      <c r="R105" s="44">
        <v>4.8339400000000001</v>
      </c>
      <c r="S105" s="44">
        <v>4.8419100000000004</v>
      </c>
      <c r="T105" s="44">
        <v>4.84598</v>
      </c>
      <c r="U105" s="44">
        <v>4.8346200000000001</v>
      </c>
      <c r="V105" s="44">
        <v>4.77902</v>
      </c>
      <c r="W105" s="44">
        <v>4.7416400000000003</v>
      </c>
      <c r="X105" s="44">
        <v>4.5437200000000004</v>
      </c>
      <c r="Y105" s="44">
        <v>4.4166699999999999</v>
      </c>
    </row>
    <row r="106" spans="1:25" x14ac:dyDescent="0.2">
      <c r="A106" s="43">
        <v>27</v>
      </c>
      <c r="B106" s="44">
        <v>4.3130499999999996</v>
      </c>
      <c r="C106" s="44">
        <v>4.2502700000000004</v>
      </c>
      <c r="D106" s="44">
        <v>4.23834</v>
      </c>
      <c r="E106" s="44">
        <v>4.2369300000000001</v>
      </c>
      <c r="F106" s="44">
        <v>4.2661699999999998</v>
      </c>
      <c r="G106" s="44">
        <v>4.3228999999999997</v>
      </c>
      <c r="H106" s="44">
        <v>4.3344800000000001</v>
      </c>
      <c r="I106" s="44">
        <v>4.53498</v>
      </c>
      <c r="J106" s="44">
        <v>4.6721300000000001</v>
      </c>
      <c r="K106" s="44">
        <v>4.7604300000000004</v>
      </c>
      <c r="L106" s="44">
        <v>4.7580099999999996</v>
      </c>
      <c r="M106" s="44">
        <v>4.7498800000000001</v>
      </c>
      <c r="N106" s="44">
        <v>4.7439499999999999</v>
      </c>
      <c r="O106" s="44">
        <v>4.7429899999999998</v>
      </c>
      <c r="P106" s="44">
        <v>4.7416700000000001</v>
      </c>
      <c r="Q106" s="44">
        <v>4.7599499999999999</v>
      </c>
      <c r="R106" s="44">
        <v>4.7995900000000002</v>
      </c>
      <c r="S106" s="44">
        <v>4.8109400000000004</v>
      </c>
      <c r="T106" s="44">
        <v>4.8115600000000001</v>
      </c>
      <c r="U106" s="44">
        <v>4.7784700000000004</v>
      </c>
      <c r="V106" s="44">
        <v>4.7286400000000004</v>
      </c>
      <c r="W106" s="44">
        <v>4.6809000000000003</v>
      </c>
      <c r="X106" s="44">
        <v>4.46882</v>
      </c>
      <c r="Y106" s="44">
        <v>4.3210899999999999</v>
      </c>
    </row>
    <row r="107" spans="1:25" ht="15.75" customHeight="1" x14ac:dyDescent="0.2">
      <c r="A107" s="43">
        <v>28</v>
      </c>
      <c r="B107" s="44">
        <v>4.2012299999999998</v>
      </c>
      <c r="C107" s="44">
        <v>4.1613800000000003</v>
      </c>
      <c r="D107" s="44">
        <v>4.1494600000000004</v>
      </c>
      <c r="E107" s="44">
        <v>4.1817799999999998</v>
      </c>
      <c r="F107" s="44">
        <v>4.2458299999999998</v>
      </c>
      <c r="G107" s="44">
        <v>4.2932800000000002</v>
      </c>
      <c r="H107" s="44">
        <v>4.41439</v>
      </c>
      <c r="I107" s="44">
        <v>4.6537800000000002</v>
      </c>
      <c r="J107" s="44">
        <v>4.6999700000000004</v>
      </c>
      <c r="K107" s="44">
        <v>4.69109</v>
      </c>
      <c r="L107" s="44">
        <v>4.6801000000000004</v>
      </c>
      <c r="M107" s="44">
        <v>4.6948299999999996</v>
      </c>
      <c r="N107" s="44">
        <v>4.6823100000000002</v>
      </c>
      <c r="O107" s="44">
        <v>4.6767500000000002</v>
      </c>
      <c r="P107" s="44">
        <v>4.6749599999999996</v>
      </c>
      <c r="Q107" s="44">
        <v>4.6883600000000003</v>
      </c>
      <c r="R107" s="44">
        <v>4.7078699999999998</v>
      </c>
      <c r="S107" s="44">
        <v>4.7000900000000003</v>
      </c>
      <c r="T107" s="44">
        <v>4.6959099999999996</v>
      </c>
      <c r="U107" s="44">
        <v>4.6876300000000004</v>
      </c>
      <c r="V107" s="44">
        <v>4.6707599999999996</v>
      </c>
      <c r="W107" s="44">
        <v>4.6481000000000003</v>
      </c>
      <c r="X107" s="44">
        <v>4.3997400000000004</v>
      </c>
      <c r="Y107" s="44">
        <v>4.2940899999999997</v>
      </c>
    </row>
    <row r="108" spans="1:25" x14ac:dyDescent="0.2">
      <c r="A108" s="43">
        <v>29</v>
      </c>
      <c r="B108" s="44">
        <v>4.2307499999999996</v>
      </c>
      <c r="C108" s="44">
        <v>4.1878399999999996</v>
      </c>
      <c r="D108" s="44">
        <v>4.1773999999999996</v>
      </c>
      <c r="E108" s="44">
        <v>4.1935900000000004</v>
      </c>
      <c r="F108" s="44">
        <v>4.2379800000000003</v>
      </c>
      <c r="G108" s="44">
        <v>4.2931699999999999</v>
      </c>
      <c r="H108" s="44">
        <v>4.4385599999999998</v>
      </c>
      <c r="I108" s="44">
        <v>4.6268700000000003</v>
      </c>
      <c r="J108" s="44">
        <v>4.7123299999999997</v>
      </c>
      <c r="K108" s="44">
        <v>4.7100499999999998</v>
      </c>
      <c r="L108" s="44">
        <v>4.6946199999999996</v>
      </c>
      <c r="M108" s="44">
        <v>4.7275</v>
      </c>
      <c r="N108" s="44">
        <v>4.6912900000000004</v>
      </c>
      <c r="O108" s="44">
        <v>4.7009100000000004</v>
      </c>
      <c r="P108" s="44">
        <v>4.6703799999999998</v>
      </c>
      <c r="Q108" s="44">
        <v>4.6730299999999998</v>
      </c>
      <c r="R108" s="44">
        <v>4.6850500000000004</v>
      </c>
      <c r="S108" s="44">
        <v>4.6644300000000003</v>
      </c>
      <c r="T108" s="44">
        <v>4.6937300000000004</v>
      </c>
      <c r="U108" s="44">
        <v>4.6849100000000004</v>
      </c>
      <c r="V108" s="44">
        <v>4.6706500000000002</v>
      </c>
      <c r="W108" s="44">
        <v>4.6417599999999997</v>
      </c>
      <c r="X108" s="44">
        <v>4.4646499999999998</v>
      </c>
      <c r="Y108" s="44">
        <v>4.32707</v>
      </c>
    </row>
    <row r="109" spans="1:25" x14ac:dyDescent="0.2">
      <c r="A109" s="43">
        <v>30</v>
      </c>
      <c r="B109" s="44">
        <v>4.2811000000000003</v>
      </c>
      <c r="C109" s="44">
        <v>4.2441599999999999</v>
      </c>
      <c r="D109" s="44">
        <v>4.2375999999999996</v>
      </c>
      <c r="E109" s="44">
        <v>4.24871</v>
      </c>
      <c r="F109" s="44">
        <v>4.2877700000000001</v>
      </c>
      <c r="G109" s="44">
        <v>4.3891099999999996</v>
      </c>
      <c r="H109" s="44">
        <v>4.5807099999999998</v>
      </c>
      <c r="I109" s="44">
        <v>4.8193299999999999</v>
      </c>
      <c r="J109" s="44">
        <v>4.8563999999999998</v>
      </c>
      <c r="K109" s="44">
        <v>4.8461499999999997</v>
      </c>
      <c r="L109" s="44">
        <v>4.8313699999999997</v>
      </c>
      <c r="M109" s="44">
        <v>4.8336300000000003</v>
      </c>
      <c r="N109" s="44">
        <v>4.8269200000000003</v>
      </c>
      <c r="O109" s="44">
        <v>4.8236100000000004</v>
      </c>
      <c r="P109" s="44">
        <v>4.8273299999999999</v>
      </c>
      <c r="Q109" s="44">
        <v>4.8367199999999997</v>
      </c>
      <c r="R109" s="44">
        <v>4.8571200000000001</v>
      </c>
      <c r="S109" s="44">
        <v>4.8538600000000001</v>
      </c>
      <c r="T109" s="44">
        <v>4.8587600000000002</v>
      </c>
      <c r="U109" s="44">
        <v>4.84232</v>
      </c>
      <c r="V109" s="44">
        <v>4.8225300000000004</v>
      </c>
      <c r="W109" s="44">
        <v>4.8218199999999998</v>
      </c>
      <c r="X109" s="44">
        <v>4.5667499999999999</v>
      </c>
      <c r="Y109" s="44">
        <v>4.4344000000000001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4.8031199999999998</v>
      </c>
      <c r="C115" s="44">
        <v>4.7760899999999999</v>
      </c>
      <c r="D115" s="44">
        <v>4.7903599999999997</v>
      </c>
      <c r="E115" s="44">
        <v>4.8061400000000001</v>
      </c>
      <c r="F115" s="44">
        <v>4.8330099999999998</v>
      </c>
      <c r="G115" s="44">
        <v>4.8855399999999998</v>
      </c>
      <c r="H115" s="44">
        <v>5.1368</v>
      </c>
      <c r="I115" s="44">
        <v>5.2550499999999998</v>
      </c>
      <c r="J115" s="44">
        <v>5.2655000000000003</v>
      </c>
      <c r="K115" s="44">
        <v>5.2501600000000002</v>
      </c>
      <c r="L115" s="44">
        <v>5.2256499999999999</v>
      </c>
      <c r="M115" s="44">
        <v>5.2150699999999999</v>
      </c>
      <c r="N115" s="44">
        <v>5.2075300000000002</v>
      </c>
      <c r="O115" s="44">
        <v>5.21021</v>
      </c>
      <c r="P115" s="44">
        <v>5.2265600000000001</v>
      </c>
      <c r="Q115" s="44">
        <v>5.2516999999999996</v>
      </c>
      <c r="R115" s="44">
        <v>5.28484</v>
      </c>
      <c r="S115" s="44">
        <v>5.2807599999999999</v>
      </c>
      <c r="T115" s="44">
        <v>5.26349</v>
      </c>
      <c r="U115" s="44">
        <v>5.24369</v>
      </c>
      <c r="V115" s="44">
        <v>5.2132899999999998</v>
      </c>
      <c r="W115" s="44">
        <v>5.1423199999999998</v>
      </c>
      <c r="X115" s="44">
        <v>4.9571300000000003</v>
      </c>
      <c r="Y115" s="44">
        <v>4.8143099999999999</v>
      </c>
    </row>
    <row r="116" spans="1:25" x14ac:dyDescent="0.2">
      <c r="A116" s="43">
        <v>2</v>
      </c>
      <c r="B116" s="44">
        <v>4.77738</v>
      </c>
      <c r="C116" s="44">
        <v>4.7522700000000002</v>
      </c>
      <c r="D116" s="44">
        <v>4.74817</v>
      </c>
      <c r="E116" s="44">
        <v>4.7779400000000001</v>
      </c>
      <c r="F116" s="44">
        <v>4.8105099999999998</v>
      </c>
      <c r="G116" s="44">
        <v>4.88626</v>
      </c>
      <c r="H116" s="44">
        <v>5.1622700000000004</v>
      </c>
      <c r="I116" s="44">
        <v>5.2238600000000002</v>
      </c>
      <c r="J116" s="44">
        <v>5.25</v>
      </c>
      <c r="K116" s="44">
        <v>5.2370000000000001</v>
      </c>
      <c r="L116" s="44">
        <v>5.2105600000000001</v>
      </c>
      <c r="M116" s="44">
        <v>5.2221700000000002</v>
      </c>
      <c r="N116" s="44">
        <v>5.2155899999999997</v>
      </c>
      <c r="O116" s="44">
        <v>5.2132100000000001</v>
      </c>
      <c r="P116" s="44">
        <v>5.2286299999999999</v>
      </c>
      <c r="Q116" s="44">
        <v>5.2436999999999996</v>
      </c>
      <c r="R116" s="44">
        <v>5.2828299999999997</v>
      </c>
      <c r="S116" s="44">
        <v>5.27196</v>
      </c>
      <c r="T116" s="44">
        <v>5.2599499999999999</v>
      </c>
      <c r="U116" s="44">
        <v>5.2391699999999997</v>
      </c>
      <c r="V116" s="44">
        <v>5.2075500000000003</v>
      </c>
      <c r="W116" s="44">
        <v>5.09971</v>
      </c>
      <c r="X116" s="44">
        <v>4.8935899999999997</v>
      </c>
      <c r="Y116" s="44">
        <v>4.7809699999999999</v>
      </c>
    </row>
    <row r="117" spans="1:25" x14ac:dyDescent="0.2">
      <c r="A117" s="43">
        <v>3</v>
      </c>
      <c r="B117" s="44">
        <v>4.7730100000000002</v>
      </c>
      <c r="C117" s="44">
        <v>4.7487000000000004</v>
      </c>
      <c r="D117" s="44">
        <v>4.7313900000000002</v>
      </c>
      <c r="E117" s="44">
        <v>4.7570199999999998</v>
      </c>
      <c r="F117" s="44">
        <v>4.8001199999999997</v>
      </c>
      <c r="G117" s="44">
        <v>4.87629</v>
      </c>
      <c r="H117" s="44">
        <v>5.0938800000000004</v>
      </c>
      <c r="I117" s="44">
        <v>5.2353800000000001</v>
      </c>
      <c r="J117" s="44">
        <v>5.2201899999999997</v>
      </c>
      <c r="K117" s="44">
        <v>5.2012999999999998</v>
      </c>
      <c r="L117" s="44">
        <v>5.1706000000000003</v>
      </c>
      <c r="M117" s="44">
        <v>5.1757499999999999</v>
      </c>
      <c r="N117" s="44">
        <v>5.1745200000000002</v>
      </c>
      <c r="O117" s="44">
        <v>5.1763899999999996</v>
      </c>
      <c r="P117" s="44">
        <v>5.19163</v>
      </c>
      <c r="Q117" s="44">
        <v>5.2188499999999998</v>
      </c>
      <c r="R117" s="44">
        <v>5.2494899999999998</v>
      </c>
      <c r="S117" s="44">
        <v>5.2342000000000004</v>
      </c>
      <c r="T117" s="44">
        <v>5.2277300000000002</v>
      </c>
      <c r="U117" s="44">
        <v>5.2032299999999996</v>
      </c>
      <c r="V117" s="44">
        <v>5.1860299999999997</v>
      </c>
      <c r="W117" s="44">
        <v>5.0751900000000001</v>
      </c>
      <c r="X117" s="44">
        <v>4.8790199999999997</v>
      </c>
      <c r="Y117" s="44">
        <v>4.7736900000000002</v>
      </c>
    </row>
    <row r="118" spans="1:25" x14ac:dyDescent="0.2">
      <c r="A118" s="43">
        <v>4</v>
      </c>
      <c r="B118" s="44">
        <v>4.8108399999999998</v>
      </c>
      <c r="C118" s="44">
        <v>4.7891300000000001</v>
      </c>
      <c r="D118" s="44">
        <v>4.7711399999999999</v>
      </c>
      <c r="E118" s="44">
        <v>4.7964599999999997</v>
      </c>
      <c r="F118" s="44">
        <v>4.8543099999999999</v>
      </c>
      <c r="G118" s="44">
        <v>4.9130900000000004</v>
      </c>
      <c r="H118" s="44">
        <v>5.1281100000000004</v>
      </c>
      <c r="I118" s="44">
        <v>5.3086099999999998</v>
      </c>
      <c r="J118" s="44">
        <v>5.3544200000000002</v>
      </c>
      <c r="K118" s="44">
        <v>5.3259600000000002</v>
      </c>
      <c r="L118" s="44">
        <v>5.2962199999999999</v>
      </c>
      <c r="M118" s="44">
        <v>5.3154199999999996</v>
      </c>
      <c r="N118" s="44">
        <v>5.3111300000000004</v>
      </c>
      <c r="O118" s="44">
        <v>5.3236299999999996</v>
      </c>
      <c r="P118" s="44">
        <v>5.3280799999999999</v>
      </c>
      <c r="Q118" s="44">
        <v>5.3449099999999996</v>
      </c>
      <c r="R118" s="44">
        <v>5.3727799999999997</v>
      </c>
      <c r="S118" s="44">
        <v>5.35243</v>
      </c>
      <c r="T118" s="44">
        <v>5.3496499999999996</v>
      </c>
      <c r="U118" s="44">
        <v>5.3173199999999996</v>
      </c>
      <c r="V118" s="44">
        <v>5.3046800000000003</v>
      </c>
      <c r="W118" s="44">
        <v>5.1735100000000003</v>
      </c>
      <c r="X118" s="44">
        <v>5.0286400000000002</v>
      </c>
      <c r="Y118" s="44">
        <v>4.81175</v>
      </c>
    </row>
    <row r="119" spans="1:25" x14ac:dyDescent="0.2">
      <c r="A119" s="43">
        <v>5</v>
      </c>
      <c r="B119" s="44">
        <v>4.8029200000000003</v>
      </c>
      <c r="C119" s="44">
        <v>4.77773</v>
      </c>
      <c r="D119" s="44">
        <v>4.7343200000000003</v>
      </c>
      <c r="E119" s="44">
        <v>4.7646600000000001</v>
      </c>
      <c r="F119" s="44">
        <v>4.8526400000000001</v>
      </c>
      <c r="G119" s="44">
        <v>4.9062599999999996</v>
      </c>
      <c r="H119" s="44">
        <v>5.0895400000000004</v>
      </c>
      <c r="I119" s="44">
        <v>5.2996699999999999</v>
      </c>
      <c r="J119" s="44">
        <v>5.4009099999999997</v>
      </c>
      <c r="K119" s="44">
        <v>5.3958300000000001</v>
      </c>
      <c r="L119" s="44">
        <v>5.3805399999999999</v>
      </c>
      <c r="M119" s="44">
        <v>5.3749000000000002</v>
      </c>
      <c r="N119" s="44">
        <v>5.3650399999999996</v>
      </c>
      <c r="O119" s="44">
        <v>5.3582999999999998</v>
      </c>
      <c r="P119" s="44">
        <v>5.3595199999999998</v>
      </c>
      <c r="Q119" s="44">
        <v>5.3710100000000001</v>
      </c>
      <c r="R119" s="44">
        <v>5.3946300000000003</v>
      </c>
      <c r="S119" s="44">
        <v>5.3812199999999999</v>
      </c>
      <c r="T119" s="44">
        <v>5.3894799999999998</v>
      </c>
      <c r="U119" s="44">
        <v>5.33901</v>
      </c>
      <c r="V119" s="44">
        <v>5.3051899999999996</v>
      </c>
      <c r="W119" s="44">
        <v>5.1529299999999996</v>
      </c>
      <c r="X119" s="44">
        <v>4.93527</v>
      </c>
      <c r="Y119" s="44">
        <v>4.8194499999999998</v>
      </c>
    </row>
    <row r="120" spans="1:25" x14ac:dyDescent="0.2">
      <c r="A120" s="43">
        <v>6</v>
      </c>
      <c r="B120" s="44">
        <v>4.8578900000000003</v>
      </c>
      <c r="C120" s="44">
        <v>4.8064499999999999</v>
      </c>
      <c r="D120" s="44">
        <v>4.7515200000000002</v>
      </c>
      <c r="E120" s="44">
        <v>4.7471300000000003</v>
      </c>
      <c r="F120" s="44">
        <v>4.7805299999999997</v>
      </c>
      <c r="G120" s="44">
        <v>4.8148499999999999</v>
      </c>
      <c r="H120" s="44">
        <v>4.8512500000000003</v>
      </c>
      <c r="I120" s="44">
        <v>4.9175300000000002</v>
      </c>
      <c r="J120" s="44">
        <v>5.1774100000000001</v>
      </c>
      <c r="K120" s="44">
        <v>5.2930000000000001</v>
      </c>
      <c r="L120" s="44">
        <v>5.2976799999999997</v>
      </c>
      <c r="M120" s="44">
        <v>5.2930999999999999</v>
      </c>
      <c r="N120" s="44">
        <v>5.2897299999999996</v>
      </c>
      <c r="O120" s="44">
        <v>5.2871600000000001</v>
      </c>
      <c r="P120" s="44">
        <v>5.2911999999999999</v>
      </c>
      <c r="Q120" s="44">
        <v>5.2642100000000003</v>
      </c>
      <c r="R120" s="44">
        <v>5.3128000000000002</v>
      </c>
      <c r="S120" s="44">
        <v>5.3436399999999997</v>
      </c>
      <c r="T120" s="44">
        <v>5.3348300000000002</v>
      </c>
      <c r="U120" s="44">
        <v>5.3089899999999997</v>
      </c>
      <c r="V120" s="44">
        <v>5.3004699999999998</v>
      </c>
      <c r="W120" s="44">
        <v>5.2664999999999997</v>
      </c>
      <c r="X120" s="44">
        <v>5.0580100000000003</v>
      </c>
      <c r="Y120" s="44">
        <v>4.8644299999999996</v>
      </c>
    </row>
    <row r="121" spans="1:25" x14ac:dyDescent="0.2">
      <c r="A121" s="43">
        <v>7</v>
      </c>
      <c r="B121" s="44">
        <v>4.8783000000000003</v>
      </c>
      <c r="C121" s="44">
        <v>4.8454199999999998</v>
      </c>
      <c r="D121" s="44">
        <v>4.7959899999999998</v>
      </c>
      <c r="E121" s="44">
        <v>4.7963500000000003</v>
      </c>
      <c r="F121" s="44">
        <v>4.8354799999999996</v>
      </c>
      <c r="G121" s="44">
        <v>4.8587100000000003</v>
      </c>
      <c r="H121" s="44">
        <v>4.8905500000000002</v>
      </c>
      <c r="I121" s="44">
        <v>5.0260800000000003</v>
      </c>
      <c r="J121" s="44">
        <v>5.2659200000000004</v>
      </c>
      <c r="K121" s="44">
        <v>5.3821399999999997</v>
      </c>
      <c r="L121" s="44">
        <v>5.3816100000000002</v>
      </c>
      <c r="M121" s="44">
        <v>5.3799599999999996</v>
      </c>
      <c r="N121" s="44">
        <v>5.3794000000000004</v>
      </c>
      <c r="O121" s="44">
        <v>5.3780900000000003</v>
      </c>
      <c r="P121" s="44">
        <v>5.3814599999999997</v>
      </c>
      <c r="Q121" s="44">
        <v>5.37723</v>
      </c>
      <c r="R121" s="44">
        <v>5.4101499999999998</v>
      </c>
      <c r="S121" s="44">
        <v>5.4261999999999997</v>
      </c>
      <c r="T121" s="44">
        <v>5.4147999999999996</v>
      </c>
      <c r="U121" s="44">
        <v>5.3986700000000001</v>
      </c>
      <c r="V121" s="44">
        <v>5.3910999999999998</v>
      </c>
      <c r="W121" s="44">
        <v>5.2480000000000002</v>
      </c>
      <c r="X121" s="44">
        <v>5.0628099999999998</v>
      </c>
      <c r="Y121" s="44">
        <v>4.8600199999999996</v>
      </c>
    </row>
    <row r="122" spans="1:25" x14ac:dyDescent="0.2">
      <c r="A122" s="43">
        <v>8</v>
      </c>
      <c r="B122" s="44">
        <v>4.8285099999999996</v>
      </c>
      <c r="C122" s="44">
        <v>4.8018200000000002</v>
      </c>
      <c r="D122" s="44">
        <v>4.76905</v>
      </c>
      <c r="E122" s="44">
        <v>4.7662899999999997</v>
      </c>
      <c r="F122" s="44">
        <v>4.7864199999999997</v>
      </c>
      <c r="G122" s="44">
        <v>4.7913899999999998</v>
      </c>
      <c r="H122" s="44">
        <v>4.8356399999999997</v>
      </c>
      <c r="I122" s="44">
        <v>4.8778699999999997</v>
      </c>
      <c r="J122" s="44">
        <v>5.1330299999999998</v>
      </c>
      <c r="K122" s="44">
        <v>5.1983899999999998</v>
      </c>
      <c r="L122" s="44">
        <v>5.2012400000000003</v>
      </c>
      <c r="M122" s="44">
        <v>5.1909799999999997</v>
      </c>
      <c r="N122" s="44">
        <v>5.1786300000000001</v>
      </c>
      <c r="O122" s="44">
        <v>5.1549800000000001</v>
      </c>
      <c r="P122" s="44">
        <v>5.1758800000000003</v>
      </c>
      <c r="Q122" s="44">
        <v>5.2022399999999998</v>
      </c>
      <c r="R122" s="44">
        <v>5.2696699999999996</v>
      </c>
      <c r="S122" s="44">
        <v>5.2770999999999999</v>
      </c>
      <c r="T122" s="44">
        <v>5.2747599999999997</v>
      </c>
      <c r="U122" s="44">
        <v>5.2456699999999996</v>
      </c>
      <c r="V122" s="44">
        <v>5.2342899999999997</v>
      </c>
      <c r="W122" s="44">
        <v>5.1651800000000003</v>
      </c>
      <c r="X122" s="44">
        <v>4.9227299999999996</v>
      </c>
      <c r="Y122" s="44">
        <v>4.8270999999999997</v>
      </c>
    </row>
    <row r="123" spans="1:25" x14ac:dyDescent="0.2">
      <c r="A123" s="43">
        <v>9</v>
      </c>
      <c r="B123" s="44">
        <v>4.7921800000000001</v>
      </c>
      <c r="C123" s="44">
        <v>4.7176799999999997</v>
      </c>
      <c r="D123" s="44">
        <v>4.6684999999999999</v>
      </c>
      <c r="E123" s="44">
        <v>4.73604</v>
      </c>
      <c r="F123" s="44">
        <v>4.7986000000000004</v>
      </c>
      <c r="G123" s="44">
        <v>4.8477199999999998</v>
      </c>
      <c r="H123" s="44">
        <v>4.9277600000000001</v>
      </c>
      <c r="I123" s="44">
        <v>5.2185600000000001</v>
      </c>
      <c r="J123" s="44">
        <v>5.2175099999999999</v>
      </c>
      <c r="K123" s="44">
        <v>5.2098899999999997</v>
      </c>
      <c r="L123" s="44">
        <v>5.1983300000000003</v>
      </c>
      <c r="M123" s="44">
        <v>5.1944100000000004</v>
      </c>
      <c r="N123" s="44">
        <v>5.1896000000000004</v>
      </c>
      <c r="O123" s="44">
        <v>5.1886299999999999</v>
      </c>
      <c r="P123" s="44">
        <v>5.1940400000000002</v>
      </c>
      <c r="Q123" s="44">
        <v>5.2057900000000004</v>
      </c>
      <c r="R123" s="44">
        <v>5.2409999999999997</v>
      </c>
      <c r="S123" s="44">
        <v>5.2405299999999997</v>
      </c>
      <c r="T123" s="44">
        <v>5.2264499999999998</v>
      </c>
      <c r="U123" s="44">
        <v>5.1957000000000004</v>
      </c>
      <c r="V123" s="44">
        <v>5.1457199999999998</v>
      </c>
      <c r="W123" s="44">
        <v>5.0812400000000002</v>
      </c>
      <c r="X123" s="44">
        <v>4.8498200000000002</v>
      </c>
      <c r="Y123" s="44">
        <v>4.7837800000000001</v>
      </c>
    </row>
    <row r="124" spans="1:25" x14ac:dyDescent="0.2">
      <c r="A124" s="43">
        <v>10</v>
      </c>
      <c r="B124" s="44">
        <v>4.6997600000000004</v>
      </c>
      <c r="C124" s="44">
        <v>4.6666299999999996</v>
      </c>
      <c r="D124" s="44">
        <v>4.6606800000000002</v>
      </c>
      <c r="E124" s="44">
        <v>4.6924700000000001</v>
      </c>
      <c r="F124" s="44">
        <v>4.7722899999999999</v>
      </c>
      <c r="G124" s="44">
        <v>4.8606199999999999</v>
      </c>
      <c r="H124" s="44">
        <v>4.99383</v>
      </c>
      <c r="I124" s="44">
        <v>5.2049599999999998</v>
      </c>
      <c r="J124" s="44">
        <v>5.2182399999999998</v>
      </c>
      <c r="K124" s="44">
        <v>5.2054299999999998</v>
      </c>
      <c r="L124" s="44">
        <v>5.1911800000000001</v>
      </c>
      <c r="M124" s="44">
        <v>5.1916399999999996</v>
      </c>
      <c r="N124" s="44">
        <v>5.1833400000000003</v>
      </c>
      <c r="O124" s="44">
        <v>5.1830299999999996</v>
      </c>
      <c r="P124" s="44">
        <v>5.1885300000000001</v>
      </c>
      <c r="Q124" s="44">
        <v>5.2018599999999999</v>
      </c>
      <c r="R124" s="44">
        <v>5.2403500000000003</v>
      </c>
      <c r="S124" s="44">
        <v>5.2389799999999997</v>
      </c>
      <c r="T124" s="44">
        <v>5.2238100000000003</v>
      </c>
      <c r="U124" s="44">
        <v>5.19902</v>
      </c>
      <c r="V124" s="44">
        <v>5.1631600000000004</v>
      </c>
      <c r="W124" s="44">
        <v>5.0946600000000002</v>
      </c>
      <c r="X124" s="44">
        <v>4.8605900000000002</v>
      </c>
      <c r="Y124" s="44">
        <v>4.7845599999999999</v>
      </c>
    </row>
    <row r="125" spans="1:25" x14ac:dyDescent="0.2">
      <c r="A125" s="43">
        <v>11</v>
      </c>
      <c r="B125" s="44">
        <v>4.7385200000000003</v>
      </c>
      <c r="C125" s="44">
        <v>4.7117500000000003</v>
      </c>
      <c r="D125" s="44">
        <v>4.6700200000000001</v>
      </c>
      <c r="E125" s="44">
        <v>4.7153999999999998</v>
      </c>
      <c r="F125" s="44">
        <v>4.7774700000000001</v>
      </c>
      <c r="G125" s="44">
        <v>4.8507699999999998</v>
      </c>
      <c r="H125" s="44">
        <v>4.9940199999999999</v>
      </c>
      <c r="I125" s="44">
        <v>5.2429399999999999</v>
      </c>
      <c r="J125" s="44">
        <v>5.2666599999999999</v>
      </c>
      <c r="K125" s="44">
        <v>5.2496299999999998</v>
      </c>
      <c r="L125" s="44">
        <v>5.23475</v>
      </c>
      <c r="M125" s="44">
        <v>5.2317900000000002</v>
      </c>
      <c r="N125" s="44">
        <v>5.2276600000000002</v>
      </c>
      <c r="O125" s="44">
        <v>5.22736</v>
      </c>
      <c r="P125" s="44">
        <v>5.23325</v>
      </c>
      <c r="Q125" s="44">
        <v>5.2431900000000002</v>
      </c>
      <c r="R125" s="44">
        <v>5.2746599999999999</v>
      </c>
      <c r="S125" s="44">
        <v>5.2709700000000002</v>
      </c>
      <c r="T125" s="44">
        <v>5.2661100000000003</v>
      </c>
      <c r="U125" s="44">
        <v>5.2457500000000001</v>
      </c>
      <c r="V125" s="44">
        <v>5.2416700000000001</v>
      </c>
      <c r="W125" s="44">
        <v>5.1511500000000003</v>
      </c>
      <c r="X125" s="44">
        <v>4.9512499999999999</v>
      </c>
      <c r="Y125" s="44">
        <v>4.8302699999999996</v>
      </c>
    </row>
    <row r="126" spans="1:25" x14ac:dyDescent="0.2">
      <c r="A126" s="43">
        <v>12</v>
      </c>
      <c r="B126" s="44">
        <v>4.8912899999999997</v>
      </c>
      <c r="C126" s="44">
        <v>4.8180500000000004</v>
      </c>
      <c r="D126" s="44">
        <v>4.7768899999999999</v>
      </c>
      <c r="E126" s="44">
        <v>4.7752800000000004</v>
      </c>
      <c r="F126" s="44">
        <v>4.8724699999999999</v>
      </c>
      <c r="G126" s="44">
        <v>4.9054900000000004</v>
      </c>
      <c r="H126" s="44">
        <v>4.9829100000000004</v>
      </c>
      <c r="I126" s="44">
        <v>5.2357699999999996</v>
      </c>
      <c r="J126" s="44">
        <v>5.3824500000000004</v>
      </c>
      <c r="K126" s="44">
        <v>5.4096299999999999</v>
      </c>
      <c r="L126" s="44">
        <v>5.39764</v>
      </c>
      <c r="M126" s="44">
        <v>5.3947000000000003</v>
      </c>
      <c r="N126" s="44">
        <v>5.3931800000000001</v>
      </c>
      <c r="O126" s="44">
        <v>5.39344</v>
      </c>
      <c r="P126" s="44">
        <v>5.3975299999999997</v>
      </c>
      <c r="Q126" s="44">
        <v>5.3817599999999999</v>
      </c>
      <c r="R126" s="44">
        <v>5.4252099999999999</v>
      </c>
      <c r="S126" s="44">
        <v>5.4481099999999998</v>
      </c>
      <c r="T126" s="44">
        <v>5.4470299999999998</v>
      </c>
      <c r="U126" s="44">
        <v>5.4193800000000003</v>
      </c>
      <c r="V126" s="44">
        <v>5.4119000000000002</v>
      </c>
      <c r="W126" s="44">
        <v>5.3128200000000003</v>
      </c>
      <c r="X126" s="44">
        <v>5.0131500000000004</v>
      </c>
      <c r="Y126" s="44">
        <v>4.8983800000000004</v>
      </c>
    </row>
    <row r="127" spans="1:25" x14ac:dyDescent="0.2">
      <c r="A127" s="43">
        <v>13</v>
      </c>
      <c r="B127" s="44">
        <v>4.8399000000000001</v>
      </c>
      <c r="C127" s="44">
        <v>4.7805</v>
      </c>
      <c r="D127" s="44">
        <v>4.7349600000000001</v>
      </c>
      <c r="E127" s="44">
        <v>4.7633900000000002</v>
      </c>
      <c r="F127" s="44">
        <v>4.8232799999999996</v>
      </c>
      <c r="G127" s="44">
        <v>4.8644100000000003</v>
      </c>
      <c r="H127" s="44">
        <v>4.9233200000000004</v>
      </c>
      <c r="I127" s="44">
        <v>5.02128</v>
      </c>
      <c r="J127" s="44">
        <v>5.25915</v>
      </c>
      <c r="K127" s="44">
        <v>5.3204200000000004</v>
      </c>
      <c r="L127" s="44">
        <v>5.3314700000000004</v>
      </c>
      <c r="M127" s="44">
        <v>5.2976700000000001</v>
      </c>
      <c r="N127" s="44">
        <v>5.2521599999999999</v>
      </c>
      <c r="O127" s="44">
        <v>5.2534099999999997</v>
      </c>
      <c r="P127" s="44">
        <v>5.2991799999999998</v>
      </c>
      <c r="Q127" s="44">
        <v>5.3332300000000004</v>
      </c>
      <c r="R127" s="44">
        <v>5.3762299999999996</v>
      </c>
      <c r="S127" s="44">
        <v>5.3884699999999999</v>
      </c>
      <c r="T127" s="44">
        <v>5.3948600000000004</v>
      </c>
      <c r="U127" s="44">
        <v>5.3889800000000001</v>
      </c>
      <c r="V127" s="44">
        <v>5.3741500000000002</v>
      </c>
      <c r="W127" s="44">
        <v>5.2861900000000004</v>
      </c>
      <c r="X127" s="44">
        <v>5.0638899999999998</v>
      </c>
      <c r="Y127" s="44">
        <v>4.9569299999999998</v>
      </c>
    </row>
    <row r="128" spans="1:25" x14ac:dyDescent="0.2">
      <c r="A128" s="43">
        <v>14</v>
      </c>
      <c r="B128" s="44">
        <v>4.7877999999999998</v>
      </c>
      <c r="C128" s="44">
        <v>4.7772500000000004</v>
      </c>
      <c r="D128" s="44">
        <v>4.7649900000000001</v>
      </c>
      <c r="E128" s="44">
        <v>4.7871499999999996</v>
      </c>
      <c r="F128" s="44">
        <v>4.9052100000000003</v>
      </c>
      <c r="G128" s="44">
        <v>5.0215500000000004</v>
      </c>
      <c r="H128" s="44">
        <v>5.2929899999999996</v>
      </c>
      <c r="I128" s="44">
        <v>5.4070900000000002</v>
      </c>
      <c r="J128" s="44">
        <v>5.39053</v>
      </c>
      <c r="K128" s="44">
        <v>5.3747699999999998</v>
      </c>
      <c r="L128" s="44">
        <v>5.36937</v>
      </c>
      <c r="M128" s="44">
        <v>5.3834499999999998</v>
      </c>
      <c r="N128" s="44">
        <v>5.3707599999999998</v>
      </c>
      <c r="O128" s="44">
        <v>5.3705499999999997</v>
      </c>
      <c r="P128" s="44">
        <v>5.3977300000000001</v>
      </c>
      <c r="Q128" s="44">
        <v>5.4043400000000004</v>
      </c>
      <c r="R128" s="44">
        <v>5.4133300000000002</v>
      </c>
      <c r="S128" s="44">
        <v>5.4115399999999996</v>
      </c>
      <c r="T128" s="44">
        <v>5.4186199999999998</v>
      </c>
      <c r="U128" s="44">
        <v>5.3995600000000001</v>
      </c>
      <c r="V128" s="44">
        <v>5.3605099999999997</v>
      </c>
      <c r="W128" s="44">
        <v>5.1924900000000003</v>
      </c>
      <c r="X128" s="44">
        <v>4.9481999999999999</v>
      </c>
      <c r="Y128" s="44">
        <v>4.7986500000000003</v>
      </c>
    </row>
    <row r="129" spans="1:25" x14ac:dyDescent="0.2">
      <c r="A129" s="43">
        <v>15</v>
      </c>
      <c r="B129" s="44">
        <v>4.7881200000000002</v>
      </c>
      <c r="C129" s="44">
        <v>4.7761199999999997</v>
      </c>
      <c r="D129" s="44">
        <v>4.7713900000000002</v>
      </c>
      <c r="E129" s="44">
        <v>4.7835000000000001</v>
      </c>
      <c r="F129" s="44">
        <v>4.8387900000000004</v>
      </c>
      <c r="G129" s="44">
        <v>4.9005799999999997</v>
      </c>
      <c r="H129" s="44">
        <v>5.13551</v>
      </c>
      <c r="I129" s="44">
        <v>5.3007999999999997</v>
      </c>
      <c r="J129" s="44">
        <v>5.3028199999999996</v>
      </c>
      <c r="K129" s="44">
        <v>5.2904799999999996</v>
      </c>
      <c r="L129" s="44">
        <v>5.2738899999999997</v>
      </c>
      <c r="M129" s="44">
        <v>5.28329</v>
      </c>
      <c r="N129" s="44">
        <v>5.2617599999999998</v>
      </c>
      <c r="O129" s="44">
        <v>5.2635800000000001</v>
      </c>
      <c r="P129" s="44">
        <v>5.2660400000000003</v>
      </c>
      <c r="Q129" s="44">
        <v>5.2749800000000002</v>
      </c>
      <c r="R129" s="44">
        <v>5.3152200000000001</v>
      </c>
      <c r="S129" s="44">
        <v>5.2843099999999996</v>
      </c>
      <c r="T129" s="44">
        <v>5.3019999999999996</v>
      </c>
      <c r="U129" s="44">
        <v>5.2756800000000004</v>
      </c>
      <c r="V129" s="44">
        <v>5.2518900000000004</v>
      </c>
      <c r="W129" s="44">
        <v>5.1360400000000004</v>
      </c>
      <c r="X129" s="44">
        <v>4.9245900000000002</v>
      </c>
      <c r="Y129" s="44">
        <v>4.8071599999999997</v>
      </c>
    </row>
    <row r="130" spans="1:25" x14ac:dyDescent="0.2">
      <c r="A130" s="43">
        <v>16</v>
      </c>
      <c r="B130" s="44">
        <v>4.7968799999999998</v>
      </c>
      <c r="C130" s="44">
        <v>4.7704000000000004</v>
      </c>
      <c r="D130" s="44">
        <v>4.7655599999999998</v>
      </c>
      <c r="E130" s="44">
        <v>4.7865700000000002</v>
      </c>
      <c r="F130" s="44">
        <v>4.8405199999999997</v>
      </c>
      <c r="G130" s="44">
        <v>4.9039999999999999</v>
      </c>
      <c r="H130" s="44">
        <v>5.1298000000000004</v>
      </c>
      <c r="I130" s="44">
        <v>5.31393</v>
      </c>
      <c r="J130" s="44">
        <v>5.3674600000000003</v>
      </c>
      <c r="K130" s="44">
        <v>5.3578999999999999</v>
      </c>
      <c r="L130" s="44">
        <v>5.3367699999999996</v>
      </c>
      <c r="M130" s="44">
        <v>5.3364399999999996</v>
      </c>
      <c r="N130" s="44">
        <v>5.3236100000000004</v>
      </c>
      <c r="O130" s="44">
        <v>5.3213499999999998</v>
      </c>
      <c r="P130" s="44">
        <v>5.3316800000000004</v>
      </c>
      <c r="Q130" s="44">
        <v>5.3397100000000002</v>
      </c>
      <c r="R130" s="44">
        <v>5.3841999999999999</v>
      </c>
      <c r="S130" s="44">
        <v>5.3122299999999996</v>
      </c>
      <c r="T130" s="44">
        <v>5.3630199999999997</v>
      </c>
      <c r="U130" s="44">
        <v>5.3323799999999997</v>
      </c>
      <c r="V130" s="44">
        <v>5.3132299999999999</v>
      </c>
      <c r="W130" s="44">
        <v>5.1698300000000001</v>
      </c>
      <c r="X130" s="44">
        <v>5.0286200000000001</v>
      </c>
      <c r="Y130" s="44">
        <v>4.8420300000000003</v>
      </c>
    </row>
    <row r="131" spans="1:25" x14ac:dyDescent="0.2">
      <c r="A131" s="43">
        <v>17</v>
      </c>
      <c r="B131" s="44">
        <v>4.8124200000000004</v>
      </c>
      <c r="C131" s="44">
        <v>4.7908600000000003</v>
      </c>
      <c r="D131" s="44">
        <v>4.7858900000000002</v>
      </c>
      <c r="E131" s="44">
        <v>4.7999700000000001</v>
      </c>
      <c r="F131" s="44">
        <v>4.8763500000000004</v>
      </c>
      <c r="G131" s="44">
        <v>4.9263399999999997</v>
      </c>
      <c r="H131" s="44">
        <v>5.20479</v>
      </c>
      <c r="I131" s="44">
        <v>5.3263199999999999</v>
      </c>
      <c r="J131" s="44">
        <v>5.3261000000000003</v>
      </c>
      <c r="K131" s="44">
        <v>5.2955300000000003</v>
      </c>
      <c r="L131" s="44">
        <v>5.2741899999999999</v>
      </c>
      <c r="M131" s="44">
        <v>5.2915700000000001</v>
      </c>
      <c r="N131" s="44">
        <v>5.2753300000000003</v>
      </c>
      <c r="O131" s="44">
        <v>5.2737400000000001</v>
      </c>
      <c r="P131" s="44">
        <v>5.2817999999999996</v>
      </c>
      <c r="Q131" s="44">
        <v>5.3014900000000003</v>
      </c>
      <c r="R131" s="44">
        <v>5.3456099999999998</v>
      </c>
      <c r="S131" s="44">
        <v>5.3432000000000004</v>
      </c>
      <c r="T131" s="44">
        <v>5.3317800000000002</v>
      </c>
      <c r="U131" s="44">
        <v>5.32714</v>
      </c>
      <c r="V131" s="44">
        <v>5.2998500000000002</v>
      </c>
      <c r="W131" s="44">
        <v>5.22234</v>
      </c>
      <c r="X131" s="44">
        <v>5.0764399999999998</v>
      </c>
      <c r="Y131" s="44">
        <v>4.8881600000000001</v>
      </c>
    </row>
    <row r="132" spans="1:25" x14ac:dyDescent="0.2">
      <c r="A132" s="43">
        <v>18</v>
      </c>
      <c r="B132" s="44">
        <v>4.8577500000000002</v>
      </c>
      <c r="C132" s="44">
        <v>4.81548</v>
      </c>
      <c r="D132" s="44">
        <v>4.8012300000000003</v>
      </c>
      <c r="E132" s="44">
        <v>4.8238000000000003</v>
      </c>
      <c r="F132" s="44">
        <v>4.8956499999999998</v>
      </c>
      <c r="G132" s="44">
        <v>5.0049000000000001</v>
      </c>
      <c r="H132" s="44">
        <v>5.2251200000000004</v>
      </c>
      <c r="I132" s="44">
        <v>5.3968499999999997</v>
      </c>
      <c r="J132" s="44">
        <v>5.3839499999999996</v>
      </c>
      <c r="K132" s="44">
        <v>5.3442400000000001</v>
      </c>
      <c r="L132" s="44">
        <v>5.3205299999999998</v>
      </c>
      <c r="M132" s="44">
        <v>5.3260699999999996</v>
      </c>
      <c r="N132" s="44">
        <v>5.3335999999999997</v>
      </c>
      <c r="O132" s="44">
        <v>5.3266400000000003</v>
      </c>
      <c r="P132" s="44">
        <v>5.3534600000000001</v>
      </c>
      <c r="Q132" s="44">
        <v>5.3739400000000002</v>
      </c>
      <c r="R132" s="44">
        <v>5.4080500000000002</v>
      </c>
      <c r="S132" s="44">
        <v>5.4095700000000004</v>
      </c>
      <c r="T132" s="44">
        <v>5.41594</v>
      </c>
      <c r="U132" s="44">
        <v>5.3825500000000002</v>
      </c>
      <c r="V132" s="44">
        <v>5.3742999999999999</v>
      </c>
      <c r="W132" s="44">
        <v>5.3106999999999998</v>
      </c>
      <c r="X132" s="44">
        <v>5.1196200000000003</v>
      </c>
      <c r="Y132" s="44">
        <v>5.0390800000000002</v>
      </c>
    </row>
    <row r="133" spans="1:25" x14ac:dyDescent="0.2">
      <c r="A133" s="43">
        <v>19</v>
      </c>
      <c r="B133" s="44">
        <v>5.1259899999999998</v>
      </c>
      <c r="C133" s="44">
        <v>4.9278599999999999</v>
      </c>
      <c r="D133" s="44">
        <v>4.8819400000000002</v>
      </c>
      <c r="E133" s="44">
        <v>4.8879200000000003</v>
      </c>
      <c r="F133" s="44">
        <v>4.9905999999999997</v>
      </c>
      <c r="G133" s="44">
        <v>5.0604100000000001</v>
      </c>
      <c r="H133" s="44">
        <v>5.218</v>
      </c>
      <c r="I133" s="44">
        <v>5.3350999999999997</v>
      </c>
      <c r="J133" s="44">
        <v>5.4592200000000002</v>
      </c>
      <c r="K133" s="44">
        <v>5.4613899999999997</v>
      </c>
      <c r="L133" s="44">
        <v>5.4559699999999998</v>
      </c>
      <c r="M133" s="44">
        <v>5.4500299999999999</v>
      </c>
      <c r="N133" s="44">
        <v>5.43879</v>
      </c>
      <c r="O133" s="44">
        <v>5.4347399999999997</v>
      </c>
      <c r="P133" s="44">
        <v>5.39696</v>
      </c>
      <c r="Q133" s="44">
        <v>5.3892699999999998</v>
      </c>
      <c r="R133" s="44">
        <v>5.4319100000000002</v>
      </c>
      <c r="S133" s="44">
        <v>5.4882299999999997</v>
      </c>
      <c r="T133" s="44">
        <v>5.5138699999999998</v>
      </c>
      <c r="U133" s="44">
        <v>5.47898</v>
      </c>
      <c r="V133" s="44">
        <v>5.4719499999999996</v>
      </c>
      <c r="W133" s="44">
        <v>5.4219400000000002</v>
      </c>
      <c r="X133" s="44">
        <v>5.1987800000000002</v>
      </c>
      <c r="Y133" s="44">
        <v>5.0886500000000003</v>
      </c>
    </row>
    <row r="134" spans="1:25" x14ac:dyDescent="0.2">
      <c r="A134" s="43">
        <v>20</v>
      </c>
      <c r="B134" s="44">
        <v>4.95261</v>
      </c>
      <c r="C134" s="44">
        <v>4.87941</v>
      </c>
      <c r="D134" s="44">
        <v>4.8391900000000003</v>
      </c>
      <c r="E134" s="44">
        <v>4.8478599999999998</v>
      </c>
      <c r="F134" s="44">
        <v>4.8844599999999998</v>
      </c>
      <c r="G134" s="44">
        <v>4.8891</v>
      </c>
      <c r="H134" s="44">
        <v>4.9277100000000003</v>
      </c>
      <c r="I134" s="44">
        <v>5.0830799999999998</v>
      </c>
      <c r="J134" s="44">
        <v>5.2458</v>
      </c>
      <c r="K134" s="44">
        <v>5.2654199999999998</v>
      </c>
      <c r="L134" s="44">
        <v>5.3354900000000001</v>
      </c>
      <c r="M134" s="44">
        <v>5.3202600000000002</v>
      </c>
      <c r="N134" s="44">
        <v>5.2594399999999997</v>
      </c>
      <c r="O134" s="44">
        <v>5.24275</v>
      </c>
      <c r="P134" s="44">
        <v>5.2515200000000002</v>
      </c>
      <c r="Q134" s="44">
        <v>5.2852899999999998</v>
      </c>
      <c r="R134" s="44">
        <v>5.3774100000000002</v>
      </c>
      <c r="S134" s="44">
        <v>5.4024999999999999</v>
      </c>
      <c r="T134" s="44">
        <v>5.4258499999999996</v>
      </c>
      <c r="U134" s="44">
        <v>5.41608</v>
      </c>
      <c r="V134" s="44">
        <v>5.4043999999999999</v>
      </c>
      <c r="W134" s="44">
        <v>5.3417599999999998</v>
      </c>
      <c r="X134" s="44">
        <v>5.1664500000000002</v>
      </c>
      <c r="Y134" s="44">
        <v>5.0750900000000003</v>
      </c>
    </row>
    <row r="135" spans="1:25" x14ac:dyDescent="0.2">
      <c r="A135" s="43">
        <v>21</v>
      </c>
      <c r="B135" s="44">
        <v>4.8973599999999999</v>
      </c>
      <c r="C135" s="44">
        <v>4.8635999999999999</v>
      </c>
      <c r="D135" s="44">
        <v>4.8650900000000004</v>
      </c>
      <c r="E135" s="44">
        <v>4.8759300000000003</v>
      </c>
      <c r="F135" s="44">
        <v>4.9452999999999996</v>
      </c>
      <c r="G135" s="44">
        <v>5.1881599999999999</v>
      </c>
      <c r="H135" s="44">
        <v>5.3478199999999996</v>
      </c>
      <c r="I135" s="44">
        <v>5.42903</v>
      </c>
      <c r="J135" s="44">
        <v>5.4094199999999999</v>
      </c>
      <c r="K135" s="44">
        <v>5.3856000000000002</v>
      </c>
      <c r="L135" s="44">
        <v>5.3641699999999997</v>
      </c>
      <c r="M135" s="44">
        <v>5.3791599999999997</v>
      </c>
      <c r="N135" s="44">
        <v>5.3603300000000003</v>
      </c>
      <c r="O135" s="44">
        <v>5.359</v>
      </c>
      <c r="P135" s="44">
        <v>5.3637899999999998</v>
      </c>
      <c r="Q135" s="44">
        <v>5.37087</v>
      </c>
      <c r="R135" s="44">
        <v>5.4177400000000002</v>
      </c>
      <c r="S135" s="44">
        <v>5.3936500000000001</v>
      </c>
      <c r="T135" s="44">
        <v>5.4065700000000003</v>
      </c>
      <c r="U135" s="44">
        <v>5.3765499999999999</v>
      </c>
      <c r="V135" s="44">
        <v>5.3521200000000002</v>
      </c>
      <c r="W135" s="44">
        <v>5.3020199999999997</v>
      </c>
      <c r="X135" s="44">
        <v>5.1045800000000003</v>
      </c>
      <c r="Y135" s="44">
        <v>4.97628</v>
      </c>
    </row>
    <row r="136" spans="1:25" x14ac:dyDescent="0.2">
      <c r="A136" s="43">
        <v>22</v>
      </c>
      <c r="B136" s="44">
        <v>4.8859500000000002</v>
      </c>
      <c r="C136" s="44">
        <v>4.8420300000000003</v>
      </c>
      <c r="D136" s="44">
        <v>4.8337000000000003</v>
      </c>
      <c r="E136" s="44">
        <v>4.8582799999999997</v>
      </c>
      <c r="F136" s="44">
        <v>4.9107200000000004</v>
      </c>
      <c r="G136" s="44">
        <v>5.0546800000000003</v>
      </c>
      <c r="H136" s="44">
        <v>5.2453099999999999</v>
      </c>
      <c r="I136" s="44">
        <v>5.3295899999999996</v>
      </c>
      <c r="J136" s="44">
        <v>5.3140499999999999</v>
      </c>
      <c r="K136" s="44">
        <v>5.2970199999999998</v>
      </c>
      <c r="L136" s="44">
        <v>5.28132</v>
      </c>
      <c r="M136" s="44">
        <v>5.2869900000000003</v>
      </c>
      <c r="N136" s="44">
        <v>5.28261</v>
      </c>
      <c r="O136" s="44">
        <v>5.2838200000000004</v>
      </c>
      <c r="P136" s="44">
        <v>5.2892799999999998</v>
      </c>
      <c r="Q136" s="44">
        <v>5.3091999999999997</v>
      </c>
      <c r="R136" s="44">
        <v>5.3548499999999999</v>
      </c>
      <c r="S136" s="44">
        <v>5.3547099999999999</v>
      </c>
      <c r="T136" s="44">
        <v>5.3471900000000003</v>
      </c>
      <c r="U136" s="44">
        <v>5.3118999999999996</v>
      </c>
      <c r="V136" s="44">
        <v>5.2905100000000003</v>
      </c>
      <c r="W136" s="44">
        <v>5.2512100000000004</v>
      </c>
      <c r="X136" s="44">
        <v>5.1016899999999996</v>
      </c>
      <c r="Y136" s="44">
        <v>4.9709199999999996</v>
      </c>
    </row>
    <row r="137" spans="1:25" x14ac:dyDescent="0.2">
      <c r="A137" s="43">
        <v>23</v>
      </c>
      <c r="B137" s="44">
        <v>4.8784900000000002</v>
      </c>
      <c r="C137" s="44">
        <v>4.8561800000000002</v>
      </c>
      <c r="D137" s="44">
        <v>4.8402599999999998</v>
      </c>
      <c r="E137" s="44">
        <v>4.8774199999999999</v>
      </c>
      <c r="F137" s="44">
        <v>4.9067299999999996</v>
      </c>
      <c r="G137" s="44">
        <v>5.1376200000000001</v>
      </c>
      <c r="H137" s="44">
        <v>5.2378</v>
      </c>
      <c r="I137" s="44">
        <v>5.3620099999999997</v>
      </c>
      <c r="J137" s="44">
        <v>5.3441200000000002</v>
      </c>
      <c r="K137" s="44">
        <v>5.3351600000000001</v>
      </c>
      <c r="L137" s="44">
        <v>5.3240600000000002</v>
      </c>
      <c r="M137" s="44">
        <v>5.3258000000000001</v>
      </c>
      <c r="N137" s="44">
        <v>5.31426</v>
      </c>
      <c r="O137" s="44">
        <v>5.3110299999999997</v>
      </c>
      <c r="P137" s="44">
        <v>5.3160600000000002</v>
      </c>
      <c r="Q137" s="44">
        <v>5.3376999999999999</v>
      </c>
      <c r="R137" s="44">
        <v>5.3916500000000003</v>
      </c>
      <c r="S137" s="44">
        <v>5.3995300000000004</v>
      </c>
      <c r="T137" s="44">
        <v>5.3887900000000002</v>
      </c>
      <c r="U137" s="44">
        <v>5.3569899999999997</v>
      </c>
      <c r="V137" s="44">
        <v>5.3355699999999997</v>
      </c>
      <c r="W137" s="44">
        <v>5.3159599999999996</v>
      </c>
      <c r="X137" s="44">
        <v>5.1814</v>
      </c>
      <c r="Y137" s="44">
        <v>5.0361799999999999</v>
      </c>
    </row>
    <row r="138" spans="1:25" x14ac:dyDescent="0.2">
      <c r="A138" s="43">
        <v>24</v>
      </c>
      <c r="B138" s="44">
        <v>4.88706</v>
      </c>
      <c r="C138" s="44">
        <v>4.85433</v>
      </c>
      <c r="D138" s="44">
        <v>4.8395700000000001</v>
      </c>
      <c r="E138" s="44">
        <v>4.8736600000000001</v>
      </c>
      <c r="F138" s="44">
        <v>4.9272</v>
      </c>
      <c r="G138" s="44">
        <v>5.0919299999999996</v>
      </c>
      <c r="H138" s="44">
        <v>5.2494500000000004</v>
      </c>
      <c r="I138" s="44">
        <v>5.3374699999999997</v>
      </c>
      <c r="J138" s="44">
        <v>5.31609</v>
      </c>
      <c r="K138" s="44">
        <v>5.2985899999999999</v>
      </c>
      <c r="L138" s="44">
        <v>5.2845700000000004</v>
      </c>
      <c r="M138" s="44">
        <v>5.2961799999999997</v>
      </c>
      <c r="N138" s="44">
        <v>5.2785799999999998</v>
      </c>
      <c r="O138" s="44">
        <v>5.2742199999999997</v>
      </c>
      <c r="P138" s="44">
        <v>5.2712300000000001</v>
      </c>
      <c r="Q138" s="44">
        <v>5.2883899999999997</v>
      </c>
      <c r="R138" s="44">
        <v>5.3450899999999999</v>
      </c>
      <c r="S138" s="44">
        <v>5.3410599999999997</v>
      </c>
      <c r="T138" s="44">
        <v>5.3350299999999997</v>
      </c>
      <c r="U138" s="44">
        <v>5.3011699999999999</v>
      </c>
      <c r="V138" s="44">
        <v>5.2855699999999999</v>
      </c>
      <c r="W138" s="44">
        <v>5.2477299999999998</v>
      </c>
      <c r="X138" s="44">
        <v>5.0971500000000001</v>
      </c>
      <c r="Y138" s="44">
        <v>5.0434799999999997</v>
      </c>
    </row>
    <row r="139" spans="1:25" x14ac:dyDescent="0.2">
      <c r="A139" s="43">
        <v>25</v>
      </c>
      <c r="B139" s="44">
        <v>4.8969300000000002</v>
      </c>
      <c r="C139" s="44">
        <v>4.8442600000000002</v>
      </c>
      <c r="D139" s="44">
        <v>4.8566099999999999</v>
      </c>
      <c r="E139" s="44">
        <v>4.8971400000000003</v>
      </c>
      <c r="F139" s="44">
        <v>5.0140900000000004</v>
      </c>
      <c r="G139" s="44">
        <v>5.2213599999999998</v>
      </c>
      <c r="H139" s="44">
        <v>5.3130899999999999</v>
      </c>
      <c r="I139" s="44">
        <v>5.43675</v>
      </c>
      <c r="J139" s="44">
        <v>5.4310200000000002</v>
      </c>
      <c r="K139" s="44">
        <v>5.4223800000000004</v>
      </c>
      <c r="L139" s="44">
        <v>5.4187500000000002</v>
      </c>
      <c r="M139" s="44">
        <v>5.4256500000000001</v>
      </c>
      <c r="N139" s="44">
        <v>5.41181</v>
      </c>
      <c r="O139" s="44">
        <v>5.41195</v>
      </c>
      <c r="P139" s="44">
        <v>5.4157799999999998</v>
      </c>
      <c r="Q139" s="44">
        <v>5.4237099999999998</v>
      </c>
      <c r="R139" s="44">
        <v>5.4378200000000003</v>
      </c>
      <c r="S139" s="44">
        <v>5.4375099999999996</v>
      </c>
      <c r="T139" s="44">
        <v>5.4422899999999998</v>
      </c>
      <c r="U139" s="44">
        <v>5.4203400000000004</v>
      </c>
      <c r="V139" s="44">
        <v>5.3716900000000001</v>
      </c>
      <c r="W139" s="44">
        <v>5.2823500000000001</v>
      </c>
      <c r="X139" s="44">
        <v>5.1331699999999998</v>
      </c>
      <c r="Y139" s="44">
        <v>5.0372500000000002</v>
      </c>
    </row>
    <row r="140" spans="1:25" x14ac:dyDescent="0.2">
      <c r="A140" s="43">
        <v>26</v>
      </c>
      <c r="B140" s="44">
        <v>5.0914000000000001</v>
      </c>
      <c r="C140" s="44">
        <v>4.9264400000000004</v>
      </c>
      <c r="D140" s="44">
        <v>4.9015399999999998</v>
      </c>
      <c r="E140" s="44">
        <v>4.9087399999999999</v>
      </c>
      <c r="F140" s="44">
        <v>4.9462999999999999</v>
      </c>
      <c r="G140" s="44">
        <v>5.11416</v>
      </c>
      <c r="H140" s="44">
        <v>5.1834100000000003</v>
      </c>
      <c r="I140" s="44">
        <v>5.3091699999999999</v>
      </c>
      <c r="J140" s="44">
        <v>5.4240700000000004</v>
      </c>
      <c r="K140" s="44">
        <v>5.4156899999999997</v>
      </c>
      <c r="L140" s="44">
        <v>5.4124600000000003</v>
      </c>
      <c r="M140" s="44">
        <v>5.4099700000000004</v>
      </c>
      <c r="N140" s="44">
        <v>5.4077400000000004</v>
      </c>
      <c r="O140" s="44">
        <v>5.4086999999999996</v>
      </c>
      <c r="P140" s="44">
        <v>5.4124999999999996</v>
      </c>
      <c r="Q140" s="44">
        <v>5.4170699999999998</v>
      </c>
      <c r="R140" s="44">
        <v>5.4283099999999997</v>
      </c>
      <c r="S140" s="44">
        <v>5.43628</v>
      </c>
      <c r="T140" s="44">
        <v>5.4403499999999996</v>
      </c>
      <c r="U140" s="44">
        <v>5.4289899999999998</v>
      </c>
      <c r="V140" s="44">
        <v>5.3733899999999997</v>
      </c>
      <c r="W140" s="44">
        <v>5.3360099999999999</v>
      </c>
      <c r="X140" s="44">
        <v>5.13809</v>
      </c>
      <c r="Y140" s="44">
        <v>5.0110400000000004</v>
      </c>
    </row>
    <row r="141" spans="1:25" x14ac:dyDescent="0.2">
      <c r="A141" s="43">
        <v>27</v>
      </c>
      <c r="B141" s="44">
        <v>4.9074200000000001</v>
      </c>
      <c r="C141" s="44">
        <v>4.8446400000000001</v>
      </c>
      <c r="D141" s="44">
        <v>4.8327099999999996</v>
      </c>
      <c r="E141" s="44">
        <v>4.8312999999999997</v>
      </c>
      <c r="F141" s="44">
        <v>4.8605400000000003</v>
      </c>
      <c r="G141" s="44">
        <v>4.9172700000000003</v>
      </c>
      <c r="H141" s="44">
        <v>4.9288499999999997</v>
      </c>
      <c r="I141" s="44">
        <v>5.1293499999999996</v>
      </c>
      <c r="J141" s="44">
        <v>5.2664999999999997</v>
      </c>
      <c r="K141" s="44">
        <v>5.3548</v>
      </c>
      <c r="L141" s="44">
        <v>5.3523800000000001</v>
      </c>
      <c r="M141" s="44">
        <v>5.3442499999999997</v>
      </c>
      <c r="N141" s="44">
        <v>5.3383200000000004</v>
      </c>
      <c r="O141" s="44">
        <v>5.3373600000000003</v>
      </c>
      <c r="P141" s="44">
        <v>5.3360399999999997</v>
      </c>
      <c r="Q141" s="44">
        <v>5.3543200000000004</v>
      </c>
      <c r="R141" s="44">
        <v>5.3939599999999999</v>
      </c>
      <c r="S141" s="44">
        <v>5.4053100000000001</v>
      </c>
      <c r="T141" s="44">
        <v>5.4059299999999997</v>
      </c>
      <c r="U141" s="44">
        <v>5.3728400000000001</v>
      </c>
      <c r="V141" s="44">
        <v>5.32301</v>
      </c>
      <c r="W141" s="44">
        <v>5.2752699999999999</v>
      </c>
      <c r="X141" s="44">
        <v>5.0631899999999996</v>
      </c>
      <c r="Y141" s="44">
        <v>4.9154600000000004</v>
      </c>
    </row>
    <row r="142" spans="1:25" x14ac:dyDescent="0.2">
      <c r="A142" s="43">
        <v>28</v>
      </c>
      <c r="B142" s="44">
        <v>4.7956000000000003</v>
      </c>
      <c r="C142" s="44">
        <v>4.7557499999999999</v>
      </c>
      <c r="D142" s="44">
        <v>4.74383</v>
      </c>
      <c r="E142" s="44">
        <v>4.7761500000000003</v>
      </c>
      <c r="F142" s="44">
        <v>4.8402000000000003</v>
      </c>
      <c r="G142" s="44">
        <v>4.8876499999999998</v>
      </c>
      <c r="H142" s="44">
        <v>5.0087599999999997</v>
      </c>
      <c r="I142" s="44">
        <v>5.2481499999999999</v>
      </c>
      <c r="J142" s="44">
        <v>5.29434</v>
      </c>
      <c r="K142" s="44">
        <v>5.2854599999999996</v>
      </c>
      <c r="L142" s="44">
        <v>5.27447</v>
      </c>
      <c r="M142" s="44">
        <v>5.2892000000000001</v>
      </c>
      <c r="N142" s="44">
        <v>5.2766799999999998</v>
      </c>
      <c r="O142" s="44">
        <v>5.2711199999999998</v>
      </c>
      <c r="P142" s="44">
        <v>5.2693300000000001</v>
      </c>
      <c r="Q142" s="44">
        <v>5.2827299999999999</v>
      </c>
      <c r="R142" s="44">
        <v>5.3022400000000003</v>
      </c>
      <c r="S142" s="44">
        <v>5.2944599999999999</v>
      </c>
      <c r="T142" s="44">
        <v>5.2902800000000001</v>
      </c>
      <c r="U142" s="44">
        <v>5.282</v>
      </c>
      <c r="V142" s="44">
        <v>5.2651300000000001</v>
      </c>
      <c r="W142" s="44">
        <v>5.24247</v>
      </c>
      <c r="X142" s="44">
        <v>4.99411</v>
      </c>
      <c r="Y142" s="44">
        <v>4.8884600000000002</v>
      </c>
    </row>
    <row r="143" spans="1:25" x14ac:dyDescent="0.2">
      <c r="A143" s="43">
        <v>29</v>
      </c>
      <c r="B143" s="44">
        <v>4.8251200000000001</v>
      </c>
      <c r="C143" s="44">
        <v>4.7822100000000001</v>
      </c>
      <c r="D143" s="44">
        <v>4.7717700000000001</v>
      </c>
      <c r="E143" s="44">
        <v>4.78796</v>
      </c>
      <c r="F143" s="44">
        <v>4.8323499999999999</v>
      </c>
      <c r="G143" s="44">
        <v>4.8875400000000004</v>
      </c>
      <c r="H143" s="44">
        <v>5.0329300000000003</v>
      </c>
      <c r="I143" s="44">
        <v>5.2212399999999999</v>
      </c>
      <c r="J143" s="44">
        <v>5.3067000000000002</v>
      </c>
      <c r="K143" s="44">
        <v>5.3044200000000004</v>
      </c>
      <c r="L143" s="44">
        <v>5.2889900000000001</v>
      </c>
      <c r="M143" s="44">
        <v>5.3218699999999997</v>
      </c>
      <c r="N143" s="44">
        <v>5.28566</v>
      </c>
      <c r="O143" s="44">
        <v>5.29528</v>
      </c>
      <c r="P143" s="44">
        <v>5.2647500000000003</v>
      </c>
      <c r="Q143" s="44">
        <v>5.2674000000000003</v>
      </c>
      <c r="R143" s="44">
        <v>5.27942</v>
      </c>
      <c r="S143" s="44">
        <v>5.2587999999999999</v>
      </c>
      <c r="T143" s="44">
        <v>5.2881</v>
      </c>
      <c r="U143" s="44">
        <v>5.27928</v>
      </c>
      <c r="V143" s="44">
        <v>5.2650199999999998</v>
      </c>
      <c r="W143" s="44">
        <v>5.2361300000000002</v>
      </c>
      <c r="X143" s="44">
        <v>5.0590200000000003</v>
      </c>
      <c r="Y143" s="44">
        <v>4.9214399999999996</v>
      </c>
    </row>
    <row r="144" spans="1:25" x14ac:dyDescent="0.2">
      <c r="A144" s="43">
        <v>30</v>
      </c>
      <c r="B144" s="44">
        <v>4.87547</v>
      </c>
      <c r="C144" s="44">
        <v>4.8385300000000004</v>
      </c>
      <c r="D144" s="44">
        <v>4.8319700000000001</v>
      </c>
      <c r="E144" s="44">
        <v>4.8430799999999996</v>
      </c>
      <c r="F144" s="44">
        <v>4.8821399999999997</v>
      </c>
      <c r="G144" s="44">
        <v>4.9834800000000001</v>
      </c>
      <c r="H144" s="44">
        <v>5.1750800000000003</v>
      </c>
      <c r="I144" s="44">
        <v>5.4137000000000004</v>
      </c>
      <c r="J144" s="44">
        <v>5.4507700000000003</v>
      </c>
      <c r="K144" s="44">
        <v>5.4405200000000002</v>
      </c>
      <c r="L144" s="44">
        <v>5.4257400000000002</v>
      </c>
      <c r="M144" s="44">
        <v>5.4279999999999999</v>
      </c>
      <c r="N144" s="44">
        <v>5.4212899999999999</v>
      </c>
      <c r="O144" s="44">
        <v>5.41798</v>
      </c>
      <c r="P144" s="44">
        <v>5.4217000000000004</v>
      </c>
      <c r="Q144" s="44">
        <v>5.4310900000000002</v>
      </c>
      <c r="R144" s="44">
        <v>5.4514899999999997</v>
      </c>
      <c r="S144" s="44">
        <v>5.4482299999999997</v>
      </c>
      <c r="T144" s="44">
        <v>5.4531299999999998</v>
      </c>
      <c r="U144" s="44">
        <v>5.4366899999999996</v>
      </c>
      <c r="V144" s="44">
        <v>5.4169</v>
      </c>
      <c r="W144" s="44">
        <v>5.4161900000000003</v>
      </c>
      <c r="X144" s="44">
        <v>5.1611200000000004</v>
      </c>
      <c r="Y144" s="44">
        <v>5.0287699999999997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830.98931999999991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9" zoomScale="60" zoomScaleNormal="60" workbookViewId="0">
      <selection activeCell="T152" sqref="T152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44652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1.52193</v>
      </c>
      <c r="C9" s="44">
        <v>1.4948999999999999</v>
      </c>
      <c r="D9" s="44">
        <v>1.5091699999999999</v>
      </c>
      <c r="E9" s="44">
        <v>1.52495</v>
      </c>
      <c r="F9" s="44">
        <v>1.55182</v>
      </c>
      <c r="G9" s="44">
        <v>1.6043499999999999</v>
      </c>
      <c r="H9" s="44">
        <v>1.85561</v>
      </c>
      <c r="I9" s="44">
        <v>1.9738599999999999</v>
      </c>
      <c r="J9" s="44">
        <v>1.98431</v>
      </c>
      <c r="K9" s="44">
        <v>1.9689700000000001</v>
      </c>
      <c r="L9" s="44">
        <v>1.9444600000000001</v>
      </c>
      <c r="M9" s="44">
        <v>1.93388</v>
      </c>
      <c r="N9" s="44">
        <v>1.9263399999999999</v>
      </c>
      <c r="O9" s="44">
        <v>1.92902</v>
      </c>
      <c r="P9" s="44">
        <v>1.94537</v>
      </c>
      <c r="Q9" s="44">
        <v>1.97051</v>
      </c>
      <c r="R9" s="44">
        <v>2.0036499999999999</v>
      </c>
      <c r="S9" s="44">
        <v>1.9995700000000001</v>
      </c>
      <c r="T9" s="44">
        <v>1.9823</v>
      </c>
      <c r="U9" s="44">
        <v>1.9624999999999999</v>
      </c>
      <c r="V9" s="44">
        <v>1.9320999999999999</v>
      </c>
      <c r="W9" s="44">
        <v>1.86113</v>
      </c>
      <c r="X9" s="44">
        <v>1.67594</v>
      </c>
      <c r="Y9" s="44">
        <v>1.53312</v>
      </c>
    </row>
    <row r="10" spans="1:25" x14ac:dyDescent="0.2">
      <c r="A10" s="43">
        <v>2</v>
      </c>
      <c r="B10" s="44">
        <v>1.4961899999999999</v>
      </c>
      <c r="C10" s="44">
        <v>1.4710799999999999</v>
      </c>
      <c r="D10" s="44">
        <v>1.46698</v>
      </c>
      <c r="E10" s="44">
        <v>1.49675</v>
      </c>
      <c r="F10" s="44">
        <v>1.52932</v>
      </c>
      <c r="G10" s="44">
        <v>1.60507</v>
      </c>
      <c r="H10" s="44">
        <v>1.8810800000000001</v>
      </c>
      <c r="I10" s="44">
        <v>1.9426699999999999</v>
      </c>
      <c r="J10" s="44">
        <v>1.9688099999999999</v>
      </c>
      <c r="K10" s="44">
        <v>1.95581</v>
      </c>
      <c r="L10" s="44">
        <v>1.92937</v>
      </c>
      <c r="M10" s="44">
        <v>1.9409799999999999</v>
      </c>
      <c r="N10" s="44">
        <v>1.9343999999999999</v>
      </c>
      <c r="O10" s="44">
        <v>1.9320200000000001</v>
      </c>
      <c r="P10" s="44">
        <v>1.9474400000000001</v>
      </c>
      <c r="Q10" s="44">
        <v>1.96251</v>
      </c>
      <c r="R10" s="44">
        <v>2.0016400000000001</v>
      </c>
      <c r="S10" s="44">
        <v>1.9907699999999999</v>
      </c>
      <c r="T10" s="44">
        <v>1.9787600000000001</v>
      </c>
      <c r="U10" s="44">
        <v>1.9579800000000001</v>
      </c>
      <c r="V10" s="44">
        <v>1.9263600000000001</v>
      </c>
      <c r="W10" s="44">
        <v>1.8185199999999999</v>
      </c>
      <c r="X10" s="44">
        <v>1.6124000000000001</v>
      </c>
      <c r="Y10" s="44">
        <v>1.4997799999999999</v>
      </c>
    </row>
    <row r="11" spans="1:25" x14ac:dyDescent="0.2">
      <c r="A11" s="43">
        <v>3</v>
      </c>
      <c r="B11" s="44">
        <v>1.4918199999999999</v>
      </c>
      <c r="C11" s="44">
        <v>1.4675100000000001</v>
      </c>
      <c r="D11" s="44">
        <v>1.4501999999999999</v>
      </c>
      <c r="E11" s="44">
        <v>1.47583</v>
      </c>
      <c r="F11" s="44">
        <v>1.5189299999999999</v>
      </c>
      <c r="G11" s="44">
        <v>1.5951</v>
      </c>
      <c r="H11" s="44">
        <v>1.8126899999999999</v>
      </c>
      <c r="I11" s="44">
        <v>1.9541900000000001</v>
      </c>
      <c r="J11" s="44">
        <v>1.9390000000000001</v>
      </c>
      <c r="K11" s="44">
        <v>1.92011</v>
      </c>
      <c r="L11" s="44">
        <v>1.88941</v>
      </c>
      <c r="M11" s="44">
        <v>1.89456</v>
      </c>
      <c r="N11" s="44">
        <v>1.89333</v>
      </c>
      <c r="O11" s="44">
        <v>1.8952</v>
      </c>
      <c r="P11" s="44">
        <v>1.9104399999999999</v>
      </c>
      <c r="Q11" s="44">
        <v>1.9376599999999999</v>
      </c>
      <c r="R11" s="44">
        <v>1.9682999999999999</v>
      </c>
      <c r="S11" s="44">
        <v>1.9530099999999999</v>
      </c>
      <c r="T11" s="44">
        <v>1.9465399999999999</v>
      </c>
      <c r="U11" s="44">
        <v>1.92204</v>
      </c>
      <c r="V11" s="44">
        <v>1.9048400000000001</v>
      </c>
      <c r="W11" s="44">
        <v>1.794</v>
      </c>
      <c r="X11" s="44">
        <v>1.5978300000000001</v>
      </c>
      <c r="Y11" s="44">
        <v>1.4924999999999999</v>
      </c>
    </row>
    <row r="12" spans="1:25" x14ac:dyDescent="0.2">
      <c r="A12" s="43">
        <v>4</v>
      </c>
      <c r="B12" s="44">
        <v>1.52965</v>
      </c>
      <c r="C12" s="44">
        <v>1.5079400000000001</v>
      </c>
      <c r="D12" s="44">
        <v>1.4899500000000001</v>
      </c>
      <c r="E12" s="44">
        <v>1.5152699999999999</v>
      </c>
      <c r="F12" s="44">
        <v>1.5731200000000001</v>
      </c>
      <c r="G12" s="44">
        <v>1.6318999999999999</v>
      </c>
      <c r="H12" s="44">
        <v>1.8469199999999999</v>
      </c>
      <c r="I12" s="44">
        <v>2.0274200000000002</v>
      </c>
      <c r="J12" s="44">
        <v>2.0732300000000001</v>
      </c>
      <c r="K12" s="44">
        <v>2.0447700000000002</v>
      </c>
      <c r="L12" s="44">
        <v>2.0150299999999999</v>
      </c>
      <c r="M12" s="44">
        <v>2.03423</v>
      </c>
      <c r="N12" s="44">
        <v>2.0299399999999999</v>
      </c>
      <c r="O12" s="44">
        <v>2.04244</v>
      </c>
      <c r="P12" s="44">
        <v>2.0468899999999999</v>
      </c>
      <c r="Q12" s="44">
        <v>2.06372</v>
      </c>
      <c r="R12" s="44">
        <v>2.0915900000000001</v>
      </c>
      <c r="S12" s="44">
        <v>2.07124</v>
      </c>
      <c r="T12" s="44">
        <v>2.06846</v>
      </c>
      <c r="U12" s="44">
        <v>2.03613</v>
      </c>
      <c r="V12" s="44">
        <v>2.0234899999999998</v>
      </c>
      <c r="W12" s="44">
        <v>1.89232</v>
      </c>
      <c r="X12" s="44">
        <v>1.7474499999999999</v>
      </c>
      <c r="Y12" s="44">
        <v>1.5305599999999999</v>
      </c>
    </row>
    <row r="13" spans="1:25" x14ac:dyDescent="0.2">
      <c r="A13" s="43">
        <v>5</v>
      </c>
      <c r="B13" s="44">
        <v>1.52173</v>
      </c>
      <c r="C13" s="44">
        <v>1.49654</v>
      </c>
      <c r="D13" s="44">
        <v>1.45313</v>
      </c>
      <c r="E13" s="44">
        <v>1.4834700000000001</v>
      </c>
      <c r="F13" s="44">
        <v>1.57145</v>
      </c>
      <c r="G13" s="44">
        <v>1.62507</v>
      </c>
      <c r="H13" s="44">
        <v>1.8083499999999999</v>
      </c>
      <c r="I13" s="44">
        <v>2.0184799999999998</v>
      </c>
      <c r="J13" s="44">
        <v>2.11972</v>
      </c>
      <c r="K13" s="44">
        <v>2.1146400000000001</v>
      </c>
      <c r="L13" s="44">
        <v>2.0993499999999998</v>
      </c>
      <c r="M13" s="44">
        <v>2.0937100000000002</v>
      </c>
      <c r="N13" s="44">
        <v>2.08385</v>
      </c>
      <c r="O13" s="44">
        <v>2.0771099999999998</v>
      </c>
      <c r="P13" s="44">
        <v>2.0783299999999998</v>
      </c>
      <c r="Q13" s="44">
        <v>2.08982</v>
      </c>
      <c r="R13" s="44">
        <v>2.1134400000000002</v>
      </c>
      <c r="S13" s="44">
        <v>2.1000299999999998</v>
      </c>
      <c r="T13" s="44">
        <v>2.1082900000000002</v>
      </c>
      <c r="U13" s="44">
        <v>2.05782</v>
      </c>
      <c r="V13" s="44">
        <v>2.024</v>
      </c>
      <c r="W13" s="44">
        <v>1.87174</v>
      </c>
      <c r="X13" s="44">
        <v>1.65408</v>
      </c>
      <c r="Y13" s="44">
        <v>1.53826</v>
      </c>
    </row>
    <row r="14" spans="1:25" x14ac:dyDescent="0.2">
      <c r="A14" s="43">
        <v>6</v>
      </c>
      <c r="B14" s="44">
        <v>1.5767</v>
      </c>
      <c r="C14" s="44">
        <v>1.5252600000000001</v>
      </c>
      <c r="D14" s="44">
        <v>1.4703299999999999</v>
      </c>
      <c r="E14" s="44">
        <v>1.46594</v>
      </c>
      <c r="F14" s="44">
        <v>1.4993399999999999</v>
      </c>
      <c r="G14" s="44">
        <v>1.53366</v>
      </c>
      <c r="H14" s="44">
        <v>1.57006</v>
      </c>
      <c r="I14" s="44">
        <v>1.6363399999999999</v>
      </c>
      <c r="J14" s="44">
        <v>1.89622</v>
      </c>
      <c r="K14" s="44">
        <v>2.0118100000000001</v>
      </c>
      <c r="L14" s="44">
        <v>2.0164900000000001</v>
      </c>
      <c r="M14" s="44">
        <v>2.0119099999999999</v>
      </c>
      <c r="N14" s="44">
        <v>2.00854</v>
      </c>
      <c r="O14" s="44">
        <v>2.00597</v>
      </c>
      <c r="P14" s="44">
        <v>2.0100099999999999</v>
      </c>
      <c r="Q14" s="44">
        <v>1.98302</v>
      </c>
      <c r="R14" s="44">
        <v>2.0316100000000001</v>
      </c>
      <c r="S14" s="44">
        <v>2.0624500000000001</v>
      </c>
      <c r="T14" s="44">
        <v>2.0536400000000001</v>
      </c>
      <c r="U14" s="44">
        <v>2.0278</v>
      </c>
      <c r="V14" s="44">
        <v>2.0192800000000002</v>
      </c>
      <c r="W14" s="44">
        <v>1.9853099999999999</v>
      </c>
      <c r="X14" s="44">
        <v>1.7768200000000001</v>
      </c>
      <c r="Y14" s="44">
        <v>1.58324</v>
      </c>
    </row>
    <row r="15" spans="1:25" x14ac:dyDescent="0.2">
      <c r="A15" s="43">
        <v>7</v>
      </c>
      <c r="B15" s="44">
        <v>1.59711</v>
      </c>
      <c r="C15" s="44">
        <v>1.56423</v>
      </c>
      <c r="D15" s="44">
        <v>1.5147999999999999</v>
      </c>
      <c r="E15" s="44">
        <v>1.5151600000000001</v>
      </c>
      <c r="F15" s="44">
        <v>1.5542899999999999</v>
      </c>
      <c r="G15" s="44">
        <v>1.57752</v>
      </c>
      <c r="H15" s="44">
        <v>1.6093599999999999</v>
      </c>
      <c r="I15" s="44">
        <v>1.7448900000000001</v>
      </c>
      <c r="J15" s="44">
        <v>1.9847300000000001</v>
      </c>
      <c r="K15" s="44">
        <v>2.1009500000000001</v>
      </c>
      <c r="L15" s="44">
        <v>2.1004200000000002</v>
      </c>
      <c r="M15" s="44">
        <v>2.09877</v>
      </c>
      <c r="N15" s="44">
        <v>2.0982099999999999</v>
      </c>
      <c r="O15" s="44">
        <v>2.0969000000000002</v>
      </c>
      <c r="P15" s="44">
        <v>2.1002700000000001</v>
      </c>
      <c r="Q15" s="44">
        <v>2.0960399999999999</v>
      </c>
      <c r="R15" s="44">
        <v>2.1289600000000002</v>
      </c>
      <c r="S15" s="44">
        <v>2.1450100000000001</v>
      </c>
      <c r="T15" s="44">
        <v>2.13361</v>
      </c>
      <c r="U15" s="44">
        <v>2.11748</v>
      </c>
      <c r="V15" s="44">
        <v>2.1099100000000002</v>
      </c>
      <c r="W15" s="44">
        <v>1.9668099999999999</v>
      </c>
      <c r="X15" s="44">
        <v>1.78162</v>
      </c>
      <c r="Y15" s="44">
        <v>1.57883</v>
      </c>
    </row>
    <row r="16" spans="1:25" s="45" customFormat="1" x14ac:dyDescent="0.2">
      <c r="A16" s="43">
        <v>8</v>
      </c>
      <c r="B16" s="44">
        <v>1.54732</v>
      </c>
      <c r="C16" s="44">
        <v>1.5206299999999999</v>
      </c>
      <c r="D16" s="44">
        <v>1.48786</v>
      </c>
      <c r="E16" s="44">
        <v>1.4851000000000001</v>
      </c>
      <c r="F16" s="44">
        <v>1.5052300000000001</v>
      </c>
      <c r="G16" s="44">
        <v>1.5102</v>
      </c>
      <c r="H16" s="44">
        <v>1.5544500000000001</v>
      </c>
      <c r="I16" s="44">
        <v>1.5966800000000001</v>
      </c>
      <c r="J16" s="44">
        <v>1.8518399999999999</v>
      </c>
      <c r="K16" s="44">
        <v>1.9172</v>
      </c>
      <c r="L16" s="44">
        <v>1.92005</v>
      </c>
      <c r="M16" s="44">
        <v>1.9097900000000001</v>
      </c>
      <c r="N16" s="44">
        <v>1.89744</v>
      </c>
      <c r="O16" s="44">
        <v>1.8737900000000001</v>
      </c>
      <c r="P16" s="44">
        <v>1.89469</v>
      </c>
      <c r="Q16" s="44">
        <v>1.9210499999999999</v>
      </c>
      <c r="R16" s="44">
        <v>1.98848</v>
      </c>
      <c r="S16" s="44">
        <v>1.9959100000000001</v>
      </c>
      <c r="T16" s="44">
        <v>1.9935700000000001</v>
      </c>
      <c r="U16" s="44">
        <v>1.96448</v>
      </c>
      <c r="V16" s="44">
        <v>1.9531000000000001</v>
      </c>
      <c r="W16" s="44">
        <v>1.8839900000000001</v>
      </c>
      <c r="X16" s="44">
        <v>1.64154</v>
      </c>
      <c r="Y16" s="44">
        <v>1.5459099999999999</v>
      </c>
    </row>
    <row r="17" spans="1:25" s="45" customFormat="1" x14ac:dyDescent="0.2">
      <c r="A17" s="43">
        <v>9</v>
      </c>
      <c r="B17" s="44">
        <v>1.5109900000000001</v>
      </c>
      <c r="C17" s="44">
        <v>1.43649</v>
      </c>
      <c r="D17" s="44">
        <v>1.38731</v>
      </c>
      <c r="E17" s="44">
        <v>1.45485</v>
      </c>
      <c r="F17" s="44">
        <v>1.5174099999999999</v>
      </c>
      <c r="G17" s="44">
        <v>1.56653</v>
      </c>
      <c r="H17" s="44">
        <v>1.6465700000000001</v>
      </c>
      <c r="I17" s="44">
        <v>1.93737</v>
      </c>
      <c r="J17" s="44">
        <v>1.93632</v>
      </c>
      <c r="K17" s="44">
        <v>1.9287000000000001</v>
      </c>
      <c r="L17" s="44">
        <v>1.9171400000000001</v>
      </c>
      <c r="M17" s="44">
        <v>1.9132199999999999</v>
      </c>
      <c r="N17" s="44">
        <v>1.9084099999999999</v>
      </c>
      <c r="O17" s="44">
        <v>1.90744</v>
      </c>
      <c r="P17" s="44">
        <v>1.9128499999999999</v>
      </c>
      <c r="Q17" s="44">
        <v>1.9246000000000001</v>
      </c>
      <c r="R17" s="44">
        <v>1.9598100000000001</v>
      </c>
      <c r="S17" s="44">
        <v>1.9593400000000001</v>
      </c>
      <c r="T17" s="44">
        <v>1.94526</v>
      </c>
      <c r="U17" s="44">
        <v>1.9145099999999999</v>
      </c>
      <c r="V17" s="44">
        <v>1.86453</v>
      </c>
      <c r="W17" s="44">
        <v>1.8000499999999999</v>
      </c>
      <c r="X17" s="44">
        <v>1.56863</v>
      </c>
      <c r="Y17" s="44">
        <v>1.5025900000000001</v>
      </c>
    </row>
    <row r="18" spans="1:25" s="45" customFormat="1" x14ac:dyDescent="0.2">
      <c r="A18" s="43">
        <v>10</v>
      </c>
      <c r="B18" s="44">
        <v>1.4185700000000001</v>
      </c>
      <c r="C18" s="44">
        <v>1.38544</v>
      </c>
      <c r="D18" s="44">
        <v>1.3794900000000001</v>
      </c>
      <c r="E18" s="44">
        <v>1.4112800000000001</v>
      </c>
      <c r="F18" s="44">
        <v>1.4911000000000001</v>
      </c>
      <c r="G18" s="44">
        <v>1.5794299999999999</v>
      </c>
      <c r="H18" s="44">
        <v>1.7126399999999999</v>
      </c>
      <c r="I18" s="44">
        <v>1.92377</v>
      </c>
      <c r="J18" s="44">
        <v>1.9370499999999999</v>
      </c>
      <c r="K18" s="44">
        <v>1.92424</v>
      </c>
      <c r="L18" s="44">
        <v>1.9099900000000001</v>
      </c>
      <c r="M18" s="44">
        <v>1.91045</v>
      </c>
      <c r="N18" s="44">
        <v>1.90215</v>
      </c>
      <c r="O18" s="44">
        <v>1.90184</v>
      </c>
      <c r="P18" s="44">
        <v>1.90734</v>
      </c>
      <c r="Q18" s="44">
        <v>1.9206700000000001</v>
      </c>
      <c r="R18" s="44">
        <v>1.95916</v>
      </c>
      <c r="S18" s="44">
        <v>1.9577899999999999</v>
      </c>
      <c r="T18" s="44">
        <v>1.94262</v>
      </c>
      <c r="U18" s="44">
        <v>1.9178299999999999</v>
      </c>
      <c r="V18" s="44">
        <v>1.8819699999999999</v>
      </c>
      <c r="W18" s="44">
        <v>1.8134699999999999</v>
      </c>
      <c r="X18" s="44">
        <v>1.5793999999999999</v>
      </c>
      <c r="Y18" s="44">
        <v>1.5033700000000001</v>
      </c>
    </row>
    <row r="19" spans="1:25" s="45" customFormat="1" x14ac:dyDescent="0.2">
      <c r="A19" s="43">
        <v>11</v>
      </c>
      <c r="B19" s="44">
        <v>1.45733</v>
      </c>
      <c r="C19" s="44">
        <v>1.4305600000000001</v>
      </c>
      <c r="D19" s="44">
        <v>1.38883</v>
      </c>
      <c r="E19" s="44">
        <v>1.43421</v>
      </c>
      <c r="F19" s="44">
        <v>1.4962800000000001</v>
      </c>
      <c r="G19" s="44">
        <v>1.56958</v>
      </c>
      <c r="H19" s="44">
        <v>1.7128300000000001</v>
      </c>
      <c r="I19" s="44">
        <v>1.9617500000000001</v>
      </c>
      <c r="J19" s="44">
        <v>1.9854700000000001</v>
      </c>
      <c r="K19" s="44">
        <v>1.96844</v>
      </c>
      <c r="L19" s="44">
        <v>1.95356</v>
      </c>
      <c r="M19" s="44">
        <v>1.9505999999999999</v>
      </c>
      <c r="N19" s="44">
        <v>1.9464699999999999</v>
      </c>
      <c r="O19" s="44">
        <v>1.94617</v>
      </c>
      <c r="P19" s="44">
        <v>1.9520599999999999</v>
      </c>
      <c r="Q19" s="44">
        <v>1.962</v>
      </c>
      <c r="R19" s="44">
        <v>1.9934700000000001</v>
      </c>
      <c r="S19" s="44">
        <v>1.9897800000000001</v>
      </c>
      <c r="T19" s="44">
        <v>1.98492</v>
      </c>
      <c r="U19" s="44">
        <v>1.9645600000000001</v>
      </c>
      <c r="V19" s="44">
        <v>1.96048</v>
      </c>
      <c r="W19" s="44">
        <v>1.8699600000000001</v>
      </c>
      <c r="X19" s="44">
        <v>1.6700600000000001</v>
      </c>
      <c r="Y19" s="44">
        <v>1.54908</v>
      </c>
    </row>
    <row r="20" spans="1:25" s="45" customFormat="1" x14ac:dyDescent="0.2">
      <c r="A20" s="43">
        <v>12</v>
      </c>
      <c r="B20" s="44">
        <v>1.6101000000000001</v>
      </c>
      <c r="C20" s="44">
        <v>1.5368599999999999</v>
      </c>
      <c r="D20" s="44">
        <v>1.4957</v>
      </c>
      <c r="E20" s="44">
        <v>1.4940899999999999</v>
      </c>
      <c r="F20" s="44">
        <v>1.59128</v>
      </c>
      <c r="G20" s="44">
        <v>1.6243000000000001</v>
      </c>
      <c r="H20" s="44">
        <v>1.7017199999999999</v>
      </c>
      <c r="I20" s="44">
        <v>1.95458</v>
      </c>
      <c r="J20" s="44">
        <v>2.1012599999999999</v>
      </c>
      <c r="K20" s="44">
        <v>2.1284399999999999</v>
      </c>
      <c r="L20" s="44">
        <v>2.1164499999999999</v>
      </c>
      <c r="M20" s="44">
        <v>2.1135100000000002</v>
      </c>
      <c r="N20" s="44">
        <v>2.11199</v>
      </c>
      <c r="O20" s="44">
        <v>2.11225</v>
      </c>
      <c r="P20" s="44">
        <v>2.1163400000000001</v>
      </c>
      <c r="Q20" s="44">
        <v>2.1005699999999998</v>
      </c>
      <c r="R20" s="44">
        <v>2.1440199999999998</v>
      </c>
      <c r="S20" s="44">
        <v>2.1669200000000002</v>
      </c>
      <c r="T20" s="44">
        <v>2.1658400000000002</v>
      </c>
      <c r="U20" s="44">
        <v>2.1381899999999998</v>
      </c>
      <c r="V20" s="44">
        <v>2.1307100000000001</v>
      </c>
      <c r="W20" s="44">
        <v>2.0316299999999998</v>
      </c>
      <c r="X20" s="44">
        <v>1.7319599999999999</v>
      </c>
      <c r="Y20" s="44">
        <v>1.6171899999999999</v>
      </c>
    </row>
    <row r="21" spans="1:25" x14ac:dyDescent="0.2">
      <c r="A21" s="43">
        <v>13</v>
      </c>
      <c r="B21" s="44">
        <v>1.55871</v>
      </c>
      <c r="C21" s="44">
        <v>1.4993099999999999</v>
      </c>
      <c r="D21" s="44">
        <v>1.45377</v>
      </c>
      <c r="E21" s="44">
        <v>1.4822</v>
      </c>
      <c r="F21" s="44">
        <v>1.54209</v>
      </c>
      <c r="G21" s="44">
        <v>1.5832200000000001</v>
      </c>
      <c r="H21" s="44">
        <v>1.6421300000000001</v>
      </c>
      <c r="I21" s="44">
        <v>1.7400899999999999</v>
      </c>
      <c r="J21" s="44">
        <v>1.9779599999999999</v>
      </c>
      <c r="K21" s="44">
        <v>2.0392299999999999</v>
      </c>
      <c r="L21" s="44">
        <v>2.0502799999999999</v>
      </c>
      <c r="M21" s="44">
        <v>2.0164800000000001</v>
      </c>
      <c r="N21" s="44">
        <v>1.9709700000000001</v>
      </c>
      <c r="O21" s="44">
        <v>1.9722200000000001</v>
      </c>
      <c r="P21" s="44">
        <v>2.0179900000000002</v>
      </c>
      <c r="Q21" s="44">
        <v>2.0520399999999999</v>
      </c>
      <c r="R21" s="44">
        <v>2.09504</v>
      </c>
      <c r="S21" s="44">
        <v>2.1072799999999998</v>
      </c>
      <c r="T21" s="44">
        <v>2.1136699999999999</v>
      </c>
      <c r="U21" s="44">
        <v>2.1077900000000001</v>
      </c>
      <c r="V21" s="44">
        <v>2.0929600000000002</v>
      </c>
      <c r="W21" s="44">
        <v>2.0049999999999999</v>
      </c>
      <c r="X21" s="44">
        <v>1.7827</v>
      </c>
      <c r="Y21" s="44">
        <v>1.67574</v>
      </c>
    </row>
    <row r="22" spans="1:25" x14ac:dyDescent="0.2">
      <c r="A22" s="43">
        <v>14</v>
      </c>
      <c r="B22" s="44">
        <v>1.50661</v>
      </c>
      <c r="C22" s="44">
        <v>1.4960599999999999</v>
      </c>
      <c r="D22" s="44">
        <v>1.4838</v>
      </c>
      <c r="E22" s="44">
        <v>1.50596</v>
      </c>
      <c r="F22" s="44">
        <v>1.62402</v>
      </c>
      <c r="G22" s="44">
        <v>1.7403599999999999</v>
      </c>
      <c r="H22" s="44">
        <v>2.0118</v>
      </c>
      <c r="I22" s="44">
        <v>2.1259000000000001</v>
      </c>
      <c r="J22" s="44">
        <v>2.10934</v>
      </c>
      <c r="K22" s="44">
        <v>2.0935800000000002</v>
      </c>
      <c r="L22" s="44">
        <v>2.0881799999999999</v>
      </c>
      <c r="M22" s="44">
        <v>2.1022599999999998</v>
      </c>
      <c r="N22" s="44">
        <v>2.0895700000000001</v>
      </c>
      <c r="O22" s="44">
        <v>2.0893600000000001</v>
      </c>
      <c r="P22" s="44">
        <v>2.1165400000000001</v>
      </c>
      <c r="Q22" s="44">
        <v>2.1231499999999999</v>
      </c>
      <c r="R22" s="44">
        <v>2.1321400000000001</v>
      </c>
      <c r="S22" s="44">
        <v>2.13035</v>
      </c>
      <c r="T22" s="44">
        <v>2.1374300000000002</v>
      </c>
      <c r="U22" s="44">
        <v>2.1183700000000001</v>
      </c>
      <c r="V22" s="44">
        <v>2.0793200000000001</v>
      </c>
      <c r="W22" s="44">
        <v>1.9113</v>
      </c>
      <c r="X22" s="44">
        <v>1.6670100000000001</v>
      </c>
      <c r="Y22" s="44">
        <v>1.51746</v>
      </c>
    </row>
    <row r="23" spans="1:25" x14ac:dyDescent="0.2">
      <c r="A23" s="43">
        <v>15</v>
      </c>
      <c r="B23" s="44">
        <v>1.5069300000000001</v>
      </c>
      <c r="C23" s="44">
        <v>1.4949300000000001</v>
      </c>
      <c r="D23" s="44">
        <v>1.4902</v>
      </c>
      <c r="E23" s="44">
        <v>1.50231</v>
      </c>
      <c r="F23" s="44">
        <v>1.5576000000000001</v>
      </c>
      <c r="G23" s="44">
        <v>1.6193900000000001</v>
      </c>
      <c r="H23" s="44">
        <v>1.85432</v>
      </c>
      <c r="I23" s="44">
        <v>2.0196100000000001</v>
      </c>
      <c r="J23" s="44">
        <v>2.02163</v>
      </c>
      <c r="K23" s="44">
        <v>2.00929</v>
      </c>
      <c r="L23" s="44">
        <v>1.9926999999999999</v>
      </c>
      <c r="M23" s="44">
        <v>2.0021</v>
      </c>
      <c r="N23" s="44">
        <v>1.9805699999999999</v>
      </c>
      <c r="O23" s="44">
        <v>1.9823900000000001</v>
      </c>
      <c r="P23" s="44">
        <v>1.98485</v>
      </c>
      <c r="Q23" s="44">
        <v>1.99379</v>
      </c>
      <c r="R23" s="44">
        <v>2.03403</v>
      </c>
      <c r="S23" s="44">
        <v>2.00312</v>
      </c>
      <c r="T23" s="44">
        <v>2.02081</v>
      </c>
      <c r="U23" s="44">
        <v>1.9944900000000001</v>
      </c>
      <c r="V23" s="44">
        <v>1.9706999999999999</v>
      </c>
      <c r="W23" s="44">
        <v>1.8548500000000001</v>
      </c>
      <c r="X23" s="44">
        <v>1.6434</v>
      </c>
      <c r="Y23" s="44">
        <v>1.52597</v>
      </c>
    </row>
    <row r="24" spans="1:25" x14ac:dyDescent="0.2">
      <c r="A24" s="43">
        <v>16</v>
      </c>
      <c r="B24" s="44">
        <v>1.51569</v>
      </c>
      <c r="C24" s="44">
        <v>1.4892099999999999</v>
      </c>
      <c r="D24" s="44">
        <v>1.48437</v>
      </c>
      <c r="E24" s="44">
        <v>1.5053799999999999</v>
      </c>
      <c r="F24" s="44">
        <v>1.5593300000000001</v>
      </c>
      <c r="G24" s="44">
        <v>1.6228100000000001</v>
      </c>
      <c r="H24" s="44">
        <v>1.8486100000000001</v>
      </c>
      <c r="I24" s="44">
        <v>2.03274</v>
      </c>
      <c r="J24" s="44">
        <v>2.0862699999999998</v>
      </c>
      <c r="K24" s="44">
        <v>2.0767099999999998</v>
      </c>
      <c r="L24" s="44">
        <v>2.05558</v>
      </c>
      <c r="M24" s="44">
        <v>2.05525</v>
      </c>
      <c r="N24" s="44">
        <v>2.0424199999999999</v>
      </c>
      <c r="O24" s="44">
        <v>2.0401600000000002</v>
      </c>
      <c r="P24" s="44">
        <v>2.0504899999999999</v>
      </c>
      <c r="Q24" s="44">
        <v>2.0585200000000001</v>
      </c>
      <c r="R24" s="44">
        <v>2.1030099999999998</v>
      </c>
      <c r="S24" s="44">
        <v>2.03104</v>
      </c>
      <c r="T24" s="44">
        <v>2.0818300000000001</v>
      </c>
      <c r="U24" s="44">
        <v>2.0511900000000001</v>
      </c>
      <c r="V24" s="44">
        <v>2.0320399999999998</v>
      </c>
      <c r="W24" s="44">
        <v>1.8886400000000001</v>
      </c>
      <c r="X24" s="44">
        <v>1.74743</v>
      </c>
      <c r="Y24" s="44">
        <v>1.56084</v>
      </c>
    </row>
    <row r="25" spans="1:25" x14ac:dyDescent="0.2">
      <c r="A25" s="43">
        <v>17</v>
      </c>
      <c r="B25" s="44">
        <v>1.5312300000000001</v>
      </c>
      <c r="C25" s="44">
        <v>1.5096700000000001</v>
      </c>
      <c r="D25" s="44">
        <v>1.5046999999999999</v>
      </c>
      <c r="E25" s="44">
        <v>1.51878</v>
      </c>
      <c r="F25" s="44">
        <v>1.5951599999999999</v>
      </c>
      <c r="G25" s="44">
        <v>1.6451499999999999</v>
      </c>
      <c r="H25" s="44">
        <v>1.9236</v>
      </c>
      <c r="I25" s="44">
        <v>2.0451299999999999</v>
      </c>
      <c r="J25" s="44">
        <v>2.0449099999999998</v>
      </c>
      <c r="K25" s="44">
        <v>2.0143399999999998</v>
      </c>
      <c r="L25" s="44">
        <v>1.9930000000000001</v>
      </c>
      <c r="M25" s="44">
        <v>2.0103800000000001</v>
      </c>
      <c r="N25" s="44">
        <v>1.99414</v>
      </c>
      <c r="O25" s="44">
        <v>1.99255</v>
      </c>
      <c r="P25" s="44">
        <v>2.00061</v>
      </c>
      <c r="Q25" s="44">
        <v>2.0203000000000002</v>
      </c>
      <c r="R25" s="44">
        <v>2.0644200000000001</v>
      </c>
      <c r="S25" s="44">
        <v>2.0620099999999999</v>
      </c>
      <c r="T25" s="44">
        <v>2.0505900000000001</v>
      </c>
      <c r="U25" s="44">
        <v>2.0459499999999999</v>
      </c>
      <c r="V25" s="44">
        <v>2.0186600000000001</v>
      </c>
      <c r="W25" s="44">
        <v>1.9411499999999999</v>
      </c>
      <c r="X25" s="44">
        <v>1.79525</v>
      </c>
      <c r="Y25" s="44">
        <v>1.60697</v>
      </c>
    </row>
    <row r="26" spans="1:25" x14ac:dyDescent="0.2">
      <c r="A26" s="43">
        <v>18</v>
      </c>
      <c r="B26" s="44">
        <v>1.57656</v>
      </c>
      <c r="C26" s="44">
        <v>1.5342899999999999</v>
      </c>
      <c r="D26" s="44">
        <v>1.5200400000000001</v>
      </c>
      <c r="E26" s="44">
        <v>1.54261</v>
      </c>
      <c r="F26" s="44">
        <v>1.61446</v>
      </c>
      <c r="G26" s="44">
        <v>1.7237100000000001</v>
      </c>
      <c r="H26" s="44">
        <v>1.9439299999999999</v>
      </c>
      <c r="I26" s="44">
        <v>2.1156600000000001</v>
      </c>
      <c r="J26" s="44">
        <v>2.10276</v>
      </c>
      <c r="K26" s="44">
        <v>2.0630500000000001</v>
      </c>
      <c r="L26" s="44">
        <v>2.0393400000000002</v>
      </c>
      <c r="M26" s="44">
        <v>2.04488</v>
      </c>
      <c r="N26" s="44">
        <v>2.0524100000000001</v>
      </c>
      <c r="O26" s="44">
        <v>2.0454500000000002</v>
      </c>
      <c r="P26" s="44">
        <v>2.0722700000000001</v>
      </c>
      <c r="Q26" s="44">
        <v>2.0927500000000001</v>
      </c>
      <c r="R26" s="44">
        <v>2.1268600000000002</v>
      </c>
      <c r="S26" s="44">
        <v>2.1283799999999999</v>
      </c>
      <c r="T26" s="44">
        <v>2.1347499999999999</v>
      </c>
      <c r="U26" s="44">
        <v>2.1013600000000001</v>
      </c>
      <c r="V26" s="44">
        <v>2.0931099999999998</v>
      </c>
      <c r="W26" s="44">
        <v>2.0295100000000001</v>
      </c>
      <c r="X26" s="44">
        <v>1.83843</v>
      </c>
      <c r="Y26" s="44">
        <v>1.75789</v>
      </c>
    </row>
    <row r="27" spans="1:25" x14ac:dyDescent="0.2">
      <c r="A27" s="43">
        <v>19</v>
      </c>
      <c r="B27" s="44">
        <v>1.8448</v>
      </c>
      <c r="C27" s="44">
        <v>1.6466700000000001</v>
      </c>
      <c r="D27" s="44">
        <v>1.6007499999999999</v>
      </c>
      <c r="E27" s="44">
        <v>1.60673</v>
      </c>
      <c r="F27" s="44">
        <v>1.7094100000000001</v>
      </c>
      <c r="G27" s="44">
        <v>1.77922</v>
      </c>
      <c r="H27" s="44">
        <v>1.9368099999999999</v>
      </c>
      <c r="I27" s="44">
        <v>2.0539100000000001</v>
      </c>
      <c r="J27" s="44">
        <v>2.1780300000000001</v>
      </c>
      <c r="K27" s="44">
        <v>2.1802000000000001</v>
      </c>
      <c r="L27" s="44">
        <v>2.1747800000000002</v>
      </c>
      <c r="M27" s="44">
        <v>2.1688399999999999</v>
      </c>
      <c r="N27" s="44">
        <v>2.1576</v>
      </c>
      <c r="O27" s="44">
        <v>2.1535500000000001</v>
      </c>
      <c r="P27" s="44">
        <v>2.1157699999999999</v>
      </c>
      <c r="Q27" s="44">
        <v>2.1080800000000002</v>
      </c>
      <c r="R27" s="44">
        <v>2.1507200000000002</v>
      </c>
      <c r="S27" s="44">
        <v>2.2070400000000001</v>
      </c>
      <c r="T27" s="44">
        <v>2.2326800000000002</v>
      </c>
      <c r="U27" s="44">
        <v>2.1977899999999999</v>
      </c>
      <c r="V27" s="44">
        <v>2.19076</v>
      </c>
      <c r="W27" s="44">
        <v>2.1407500000000002</v>
      </c>
      <c r="X27" s="44">
        <v>1.9175899999999999</v>
      </c>
      <c r="Y27" s="44">
        <v>1.8074600000000001</v>
      </c>
    </row>
    <row r="28" spans="1:25" x14ac:dyDescent="0.2">
      <c r="A28" s="43">
        <v>20</v>
      </c>
      <c r="B28" s="44">
        <v>1.6714199999999999</v>
      </c>
      <c r="C28" s="44">
        <v>1.59822</v>
      </c>
      <c r="D28" s="44">
        <v>1.5580000000000001</v>
      </c>
      <c r="E28" s="44">
        <v>1.56667</v>
      </c>
      <c r="F28" s="44">
        <v>1.60327</v>
      </c>
      <c r="G28" s="44">
        <v>1.60791</v>
      </c>
      <c r="H28" s="44">
        <v>1.64652</v>
      </c>
      <c r="I28" s="44">
        <v>1.80189</v>
      </c>
      <c r="J28" s="44">
        <v>1.96461</v>
      </c>
      <c r="K28" s="44">
        <v>1.9842299999999999</v>
      </c>
      <c r="L28" s="44">
        <v>2.0543</v>
      </c>
      <c r="M28" s="44">
        <v>2.0390700000000002</v>
      </c>
      <c r="N28" s="44">
        <v>1.9782500000000001</v>
      </c>
      <c r="O28" s="44">
        <v>1.96156</v>
      </c>
      <c r="P28" s="44">
        <v>1.9703299999999999</v>
      </c>
      <c r="Q28" s="44">
        <v>2.0041000000000002</v>
      </c>
      <c r="R28" s="44">
        <v>2.0962200000000002</v>
      </c>
      <c r="S28" s="44">
        <v>2.1213099999999998</v>
      </c>
      <c r="T28" s="44">
        <v>2.14466</v>
      </c>
      <c r="U28" s="44">
        <v>2.13489</v>
      </c>
      <c r="V28" s="44">
        <v>2.1232099999999998</v>
      </c>
      <c r="W28" s="44">
        <v>2.0605699999999998</v>
      </c>
      <c r="X28" s="44">
        <v>1.8852599999999999</v>
      </c>
      <c r="Y28" s="44">
        <v>1.7939000000000001</v>
      </c>
    </row>
    <row r="29" spans="1:25" x14ac:dyDescent="0.2">
      <c r="A29" s="43">
        <v>21</v>
      </c>
      <c r="B29" s="44">
        <v>1.6161700000000001</v>
      </c>
      <c r="C29" s="44">
        <v>1.5824100000000001</v>
      </c>
      <c r="D29" s="44">
        <v>1.5839000000000001</v>
      </c>
      <c r="E29" s="44">
        <v>1.59474</v>
      </c>
      <c r="F29" s="44">
        <v>1.66411</v>
      </c>
      <c r="G29" s="44">
        <v>1.9069700000000001</v>
      </c>
      <c r="H29" s="44">
        <v>2.06663</v>
      </c>
      <c r="I29" s="44">
        <v>2.14784</v>
      </c>
      <c r="J29" s="44">
        <v>2.1282299999999998</v>
      </c>
      <c r="K29" s="44">
        <v>2.1044100000000001</v>
      </c>
      <c r="L29" s="44">
        <v>2.0829800000000001</v>
      </c>
      <c r="M29" s="44">
        <v>2.0979700000000001</v>
      </c>
      <c r="N29" s="44">
        <v>2.0791400000000002</v>
      </c>
      <c r="O29" s="44">
        <v>2.0778099999999999</v>
      </c>
      <c r="P29" s="44">
        <v>2.0825999999999998</v>
      </c>
      <c r="Q29" s="44">
        <v>2.08968</v>
      </c>
      <c r="R29" s="44">
        <v>2.1365500000000002</v>
      </c>
      <c r="S29" s="44">
        <v>2.11246</v>
      </c>
      <c r="T29" s="44">
        <v>2.1253799999999998</v>
      </c>
      <c r="U29" s="44">
        <v>2.0953599999999999</v>
      </c>
      <c r="V29" s="44">
        <v>2.0709300000000002</v>
      </c>
      <c r="W29" s="44">
        <v>2.0208300000000001</v>
      </c>
      <c r="X29" s="44">
        <v>1.8233900000000001</v>
      </c>
      <c r="Y29" s="44">
        <v>1.69509</v>
      </c>
    </row>
    <row r="30" spans="1:25" x14ac:dyDescent="0.2">
      <c r="A30" s="43">
        <v>22</v>
      </c>
      <c r="B30" s="44">
        <v>1.60476</v>
      </c>
      <c r="C30" s="44">
        <v>1.56084</v>
      </c>
      <c r="D30" s="44">
        <v>1.5525100000000001</v>
      </c>
      <c r="E30" s="44">
        <v>1.5770900000000001</v>
      </c>
      <c r="F30" s="44">
        <v>1.6295299999999999</v>
      </c>
      <c r="G30" s="44">
        <v>1.77349</v>
      </c>
      <c r="H30" s="44">
        <v>1.9641200000000001</v>
      </c>
      <c r="I30" s="44">
        <v>2.0484</v>
      </c>
      <c r="J30" s="44">
        <v>2.0328599999999999</v>
      </c>
      <c r="K30" s="44">
        <v>2.0158299999999998</v>
      </c>
      <c r="L30" s="44">
        <v>2.00013</v>
      </c>
      <c r="M30" s="44">
        <v>2.0057999999999998</v>
      </c>
      <c r="N30" s="44">
        <v>2.00142</v>
      </c>
      <c r="O30" s="44">
        <v>2.0026299999999999</v>
      </c>
      <c r="P30" s="44">
        <v>2.0080900000000002</v>
      </c>
      <c r="Q30" s="44">
        <v>2.0280100000000001</v>
      </c>
      <c r="R30" s="44">
        <v>2.0736599999999998</v>
      </c>
      <c r="S30" s="44">
        <v>2.0735199999999998</v>
      </c>
      <c r="T30" s="44">
        <v>2.0659999999999998</v>
      </c>
      <c r="U30" s="44">
        <v>2.03071</v>
      </c>
      <c r="V30" s="44">
        <v>2.0093200000000002</v>
      </c>
      <c r="W30" s="44">
        <v>1.9700200000000001</v>
      </c>
      <c r="X30" s="44">
        <v>1.8205</v>
      </c>
      <c r="Y30" s="44">
        <v>1.68973</v>
      </c>
    </row>
    <row r="31" spans="1:25" x14ac:dyDescent="0.2">
      <c r="A31" s="43">
        <v>23</v>
      </c>
      <c r="B31" s="44">
        <v>1.5972999999999999</v>
      </c>
      <c r="C31" s="44">
        <v>1.5749899999999999</v>
      </c>
      <c r="D31" s="44">
        <v>1.55907</v>
      </c>
      <c r="E31" s="44">
        <v>1.59623</v>
      </c>
      <c r="F31" s="44">
        <v>1.62554</v>
      </c>
      <c r="G31" s="44">
        <v>1.85643</v>
      </c>
      <c r="H31" s="44">
        <v>1.95661</v>
      </c>
      <c r="I31" s="44">
        <v>2.0808200000000001</v>
      </c>
      <c r="J31" s="44">
        <v>2.0629300000000002</v>
      </c>
      <c r="K31" s="44">
        <v>2.0539700000000001</v>
      </c>
      <c r="L31" s="44">
        <v>2.0428700000000002</v>
      </c>
      <c r="M31" s="44">
        <v>2.04461</v>
      </c>
      <c r="N31" s="44">
        <v>2.0330699999999999</v>
      </c>
      <c r="O31" s="44">
        <v>2.0298400000000001</v>
      </c>
      <c r="P31" s="44">
        <v>2.0348700000000002</v>
      </c>
      <c r="Q31" s="44">
        <v>2.0565099999999998</v>
      </c>
      <c r="R31" s="44">
        <v>2.1104599999999998</v>
      </c>
      <c r="S31" s="44">
        <v>2.1183399999999999</v>
      </c>
      <c r="T31" s="44">
        <v>2.1076000000000001</v>
      </c>
      <c r="U31" s="44">
        <v>2.0758000000000001</v>
      </c>
      <c r="V31" s="44">
        <v>2.0543800000000001</v>
      </c>
      <c r="W31" s="44">
        <v>2.03477</v>
      </c>
      <c r="X31" s="44">
        <v>1.90021</v>
      </c>
      <c r="Y31" s="44">
        <v>1.75499</v>
      </c>
    </row>
    <row r="32" spans="1:25" x14ac:dyDescent="0.2">
      <c r="A32" s="43">
        <v>24</v>
      </c>
      <c r="B32" s="44">
        <v>1.6058699999999999</v>
      </c>
      <c r="C32" s="44">
        <v>1.57314</v>
      </c>
      <c r="D32" s="44">
        <v>1.5583800000000001</v>
      </c>
      <c r="E32" s="44">
        <v>1.5924700000000001</v>
      </c>
      <c r="F32" s="44">
        <v>1.64601</v>
      </c>
      <c r="G32" s="44">
        <v>1.81074</v>
      </c>
      <c r="H32" s="44">
        <v>1.9682599999999999</v>
      </c>
      <c r="I32" s="44">
        <v>2.0562800000000001</v>
      </c>
      <c r="J32" s="44">
        <v>2.0348999999999999</v>
      </c>
      <c r="K32" s="44">
        <v>2.0173999999999999</v>
      </c>
      <c r="L32" s="44">
        <v>2.0033799999999999</v>
      </c>
      <c r="M32" s="44">
        <v>2.0149900000000001</v>
      </c>
      <c r="N32" s="44">
        <v>1.99739</v>
      </c>
      <c r="O32" s="44">
        <v>1.9930300000000001</v>
      </c>
      <c r="P32" s="44">
        <v>1.99004</v>
      </c>
      <c r="Q32" s="44">
        <v>2.0072000000000001</v>
      </c>
      <c r="R32" s="44">
        <v>2.0638999999999998</v>
      </c>
      <c r="S32" s="44">
        <v>2.0598700000000001</v>
      </c>
      <c r="T32" s="44">
        <v>2.0538400000000001</v>
      </c>
      <c r="U32" s="44">
        <v>2.0199799999999999</v>
      </c>
      <c r="V32" s="44">
        <v>2.0043799999999998</v>
      </c>
      <c r="W32" s="44">
        <v>1.96654</v>
      </c>
      <c r="X32" s="44">
        <v>1.81596</v>
      </c>
      <c r="Y32" s="44">
        <v>1.7622899999999999</v>
      </c>
    </row>
    <row r="33" spans="1:25" x14ac:dyDescent="0.2">
      <c r="A33" s="43">
        <v>25</v>
      </c>
      <c r="B33" s="44">
        <v>1.61574</v>
      </c>
      <c r="C33" s="44">
        <v>1.56307</v>
      </c>
      <c r="D33" s="44">
        <v>1.57542</v>
      </c>
      <c r="E33" s="44">
        <v>1.61595</v>
      </c>
      <c r="F33" s="44">
        <v>1.7329000000000001</v>
      </c>
      <c r="G33" s="44">
        <v>1.94017</v>
      </c>
      <c r="H33" s="44">
        <v>2.0318999999999998</v>
      </c>
      <c r="I33" s="44">
        <v>2.1555599999999999</v>
      </c>
      <c r="J33" s="44">
        <v>2.1498300000000001</v>
      </c>
      <c r="K33" s="44">
        <v>2.1411899999999999</v>
      </c>
      <c r="L33" s="44">
        <v>2.1375600000000001</v>
      </c>
      <c r="M33" s="44">
        <v>2.14446</v>
      </c>
      <c r="N33" s="44">
        <v>2.13062</v>
      </c>
      <c r="O33" s="44">
        <v>2.13076</v>
      </c>
      <c r="P33" s="44">
        <v>2.1345900000000002</v>
      </c>
      <c r="Q33" s="44">
        <v>2.1425200000000002</v>
      </c>
      <c r="R33" s="44">
        <v>2.1566299999999998</v>
      </c>
      <c r="S33" s="44">
        <v>2.15632</v>
      </c>
      <c r="T33" s="44">
        <v>2.1610999999999998</v>
      </c>
      <c r="U33" s="44">
        <v>2.1391499999999999</v>
      </c>
      <c r="V33" s="44">
        <v>2.0905</v>
      </c>
      <c r="W33" s="44">
        <v>2.00116</v>
      </c>
      <c r="X33" s="44">
        <v>1.85198</v>
      </c>
      <c r="Y33" s="44">
        <v>1.75606</v>
      </c>
    </row>
    <row r="34" spans="1:25" x14ac:dyDescent="0.2">
      <c r="A34" s="43">
        <v>26</v>
      </c>
      <c r="B34" s="44">
        <v>1.8102100000000001</v>
      </c>
      <c r="C34" s="44">
        <v>1.6452500000000001</v>
      </c>
      <c r="D34" s="44">
        <v>1.62035</v>
      </c>
      <c r="E34" s="44">
        <v>1.6275500000000001</v>
      </c>
      <c r="F34" s="44">
        <v>1.6651100000000001</v>
      </c>
      <c r="G34" s="44">
        <v>1.83297</v>
      </c>
      <c r="H34" s="44">
        <v>1.90222</v>
      </c>
      <c r="I34" s="44">
        <v>2.0279799999999999</v>
      </c>
      <c r="J34" s="44">
        <v>2.1428799999999999</v>
      </c>
      <c r="K34" s="44">
        <v>2.1345000000000001</v>
      </c>
      <c r="L34" s="44">
        <v>2.1312700000000002</v>
      </c>
      <c r="M34" s="44">
        <v>2.1287799999999999</v>
      </c>
      <c r="N34" s="44">
        <v>2.1265499999999999</v>
      </c>
      <c r="O34" s="44">
        <v>2.12751</v>
      </c>
      <c r="P34" s="44">
        <v>2.13131</v>
      </c>
      <c r="Q34" s="44">
        <v>2.1358799999999998</v>
      </c>
      <c r="R34" s="44">
        <v>2.1471200000000001</v>
      </c>
      <c r="S34" s="44">
        <v>2.15509</v>
      </c>
      <c r="T34" s="44">
        <v>2.15916</v>
      </c>
      <c r="U34" s="44">
        <v>2.1478000000000002</v>
      </c>
      <c r="V34" s="44">
        <v>2.0922000000000001</v>
      </c>
      <c r="W34" s="44">
        <v>2.0548199999999999</v>
      </c>
      <c r="X34" s="44">
        <v>1.8569</v>
      </c>
      <c r="Y34" s="44">
        <v>1.7298500000000001</v>
      </c>
    </row>
    <row r="35" spans="1:25" x14ac:dyDescent="0.2">
      <c r="A35" s="43">
        <v>27</v>
      </c>
      <c r="B35" s="44">
        <v>1.6262300000000001</v>
      </c>
      <c r="C35" s="44">
        <v>1.56345</v>
      </c>
      <c r="D35" s="44">
        <v>1.55152</v>
      </c>
      <c r="E35" s="44">
        <v>1.5501100000000001</v>
      </c>
      <c r="F35" s="44">
        <v>1.57935</v>
      </c>
      <c r="G35" s="44">
        <v>1.63608</v>
      </c>
      <c r="H35" s="44">
        <v>1.6476599999999999</v>
      </c>
      <c r="I35" s="44">
        <v>1.84816</v>
      </c>
      <c r="J35" s="44">
        <v>1.9853099999999999</v>
      </c>
      <c r="K35" s="44">
        <v>2.07361</v>
      </c>
      <c r="L35" s="44">
        <v>2.0711900000000001</v>
      </c>
      <c r="M35" s="44">
        <v>2.0630600000000001</v>
      </c>
      <c r="N35" s="44">
        <v>2.0571299999999999</v>
      </c>
      <c r="O35" s="44">
        <v>2.0561699999999998</v>
      </c>
      <c r="P35" s="44">
        <v>2.0548500000000001</v>
      </c>
      <c r="Q35" s="44">
        <v>2.0731299999999999</v>
      </c>
      <c r="R35" s="44">
        <v>2.1127699999999998</v>
      </c>
      <c r="S35" s="44">
        <v>2.12412</v>
      </c>
      <c r="T35" s="44">
        <v>2.1247400000000001</v>
      </c>
      <c r="U35" s="44">
        <v>2.09165</v>
      </c>
      <c r="V35" s="44">
        <v>2.04182</v>
      </c>
      <c r="W35" s="44">
        <v>1.9940800000000001</v>
      </c>
      <c r="X35" s="44">
        <v>1.782</v>
      </c>
      <c r="Y35" s="44">
        <v>1.6342699999999999</v>
      </c>
    </row>
    <row r="36" spans="1:25" x14ac:dyDescent="0.2">
      <c r="A36" s="43">
        <v>28</v>
      </c>
      <c r="B36" s="44">
        <v>1.51441</v>
      </c>
      <c r="C36" s="44">
        <v>1.4745600000000001</v>
      </c>
      <c r="D36" s="44">
        <v>1.4626399999999999</v>
      </c>
      <c r="E36" s="44">
        <v>1.4949600000000001</v>
      </c>
      <c r="F36" s="44">
        <v>1.55901</v>
      </c>
      <c r="G36" s="44">
        <v>1.60646</v>
      </c>
      <c r="H36" s="44">
        <v>1.7275700000000001</v>
      </c>
      <c r="I36" s="44">
        <v>1.96696</v>
      </c>
      <c r="J36" s="44">
        <v>2.01315</v>
      </c>
      <c r="K36" s="44">
        <v>2.00427</v>
      </c>
      <c r="L36" s="44">
        <v>1.9932799999999999</v>
      </c>
      <c r="M36" s="44">
        <v>2.0080100000000001</v>
      </c>
      <c r="N36" s="44">
        <v>1.99549</v>
      </c>
      <c r="O36" s="44">
        <v>1.98993</v>
      </c>
      <c r="P36" s="44">
        <v>1.98814</v>
      </c>
      <c r="Q36" s="44">
        <v>2.0015399999999999</v>
      </c>
      <c r="R36" s="44">
        <v>2.0210499999999998</v>
      </c>
      <c r="S36" s="44">
        <v>2.0132699999999999</v>
      </c>
      <c r="T36" s="44">
        <v>2.00909</v>
      </c>
      <c r="U36" s="44">
        <v>2.00081</v>
      </c>
      <c r="V36" s="44">
        <v>1.98394</v>
      </c>
      <c r="W36" s="44">
        <v>1.9612799999999999</v>
      </c>
      <c r="X36" s="44">
        <v>1.71292</v>
      </c>
      <c r="Y36" s="44">
        <v>1.60727</v>
      </c>
    </row>
    <row r="37" spans="1:25" x14ac:dyDescent="0.2">
      <c r="A37" s="43">
        <v>29</v>
      </c>
      <c r="B37" s="44">
        <v>1.54393</v>
      </c>
      <c r="C37" s="44">
        <v>1.50102</v>
      </c>
      <c r="D37" s="44">
        <v>1.49058</v>
      </c>
      <c r="E37" s="44">
        <v>1.5067699999999999</v>
      </c>
      <c r="F37" s="44">
        <v>1.5511600000000001</v>
      </c>
      <c r="G37" s="44">
        <v>1.6063499999999999</v>
      </c>
      <c r="H37" s="44">
        <v>1.7517400000000001</v>
      </c>
      <c r="I37" s="44">
        <v>1.9400500000000001</v>
      </c>
      <c r="J37" s="44">
        <v>2.0255100000000001</v>
      </c>
      <c r="K37" s="44">
        <v>2.0232299999999999</v>
      </c>
      <c r="L37" s="44">
        <v>2.0078</v>
      </c>
      <c r="M37" s="44">
        <v>2.04068</v>
      </c>
      <c r="N37" s="44">
        <v>2.00447</v>
      </c>
      <c r="O37" s="44">
        <v>2.0140899999999999</v>
      </c>
      <c r="P37" s="44">
        <v>1.98356</v>
      </c>
      <c r="Q37" s="44">
        <v>1.98621</v>
      </c>
      <c r="R37" s="44">
        <v>1.99823</v>
      </c>
      <c r="S37" s="44">
        <v>1.9776100000000001</v>
      </c>
      <c r="T37" s="44">
        <v>2.00691</v>
      </c>
      <c r="U37" s="44">
        <v>1.9980899999999999</v>
      </c>
      <c r="V37" s="44">
        <v>1.98383</v>
      </c>
      <c r="W37" s="44">
        <v>1.9549399999999999</v>
      </c>
      <c r="X37" s="44">
        <v>1.77783</v>
      </c>
      <c r="Y37" s="44">
        <v>1.64025</v>
      </c>
    </row>
    <row r="38" spans="1:25" x14ac:dyDescent="0.2">
      <c r="A38" s="43">
        <v>30</v>
      </c>
      <c r="B38" s="44">
        <v>1.5942799999999999</v>
      </c>
      <c r="C38" s="44">
        <v>1.5573399999999999</v>
      </c>
      <c r="D38" s="44">
        <v>1.55078</v>
      </c>
      <c r="E38" s="44">
        <v>1.56189</v>
      </c>
      <c r="F38" s="44">
        <v>1.6009500000000001</v>
      </c>
      <c r="G38" s="44">
        <v>1.7022900000000001</v>
      </c>
      <c r="H38" s="44">
        <v>1.8938900000000001</v>
      </c>
      <c r="I38" s="44">
        <v>2.1325099999999999</v>
      </c>
      <c r="J38" s="44">
        <v>2.1695799999999998</v>
      </c>
      <c r="K38" s="44">
        <v>2.1593300000000002</v>
      </c>
      <c r="L38" s="44">
        <v>2.1445500000000002</v>
      </c>
      <c r="M38" s="44">
        <v>2.1468099999999999</v>
      </c>
      <c r="N38" s="44">
        <v>2.1400999999999999</v>
      </c>
      <c r="O38" s="44">
        <v>2.13679</v>
      </c>
      <c r="P38" s="44">
        <v>2.1405099999999999</v>
      </c>
      <c r="Q38" s="44">
        <v>2.1499000000000001</v>
      </c>
      <c r="R38" s="44">
        <v>2.1703000000000001</v>
      </c>
      <c r="S38" s="44">
        <v>2.1670400000000001</v>
      </c>
      <c r="T38" s="44">
        <v>2.1719400000000002</v>
      </c>
      <c r="U38" s="44">
        <v>2.1555</v>
      </c>
      <c r="V38" s="44">
        <v>2.13571</v>
      </c>
      <c r="W38" s="44">
        <v>2.1349999999999998</v>
      </c>
      <c r="X38" s="44">
        <v>1.8799300000000001</v>
      </c>
      <c r="Y38" s="44">
        <v>1.7475799999999999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1.6753499999999999</v>
      </c>
      <c r="C45" s="44">
        <v>1.64832</v>
      </c>
      <c r="D45" s="44">
        <v>1.66259</v>
      </c>
      <c r="E45" s="44">
        <v>1.6783699999999999</v>
      </c>
      <c r="F45" s="44">
        <v>1.7052400000000001</v>
      </c>
      <c r="G45" s="44">
        <v>1.7577700000000001</v>
      </c>
      <c r="H45" s="44">
        <v>2.0090300000000001</v>
      </c>
      <c r="I45" s="44">
        <v>2.1272799999999998</v>
      </c>
      <c r="J45" s="44">
        <v>2.1377299999999999</v>
      </c>
      <c r="K45" s="44">
        <v>2.1223900000000002</v>
      </c>
      <c r="L45" s="44">
        <v>2.09788</v>
      </c>
      <c r="M45" s="44">
        <v>2.0872999999999999</v>
      </c>
      <c r="N45" s="44">
        <v>2.0797599999999998</v>
      </c>
      <c r="O45" s="44">
        <v>2.0824400000000001</v>
      </c>
      <c r="P45" s="44">
        <v>2.0987900000000002</v>
      </c>
      <c r="Q45" s="44">
        <v>2.1239300000000001</v>
      </c>
      <c r="R45" s="44">
        <v>2.15707</v>
      </c>
      <c r="S45" s="44">
        <v>2.15299</v>
      </c>
      <c r="T45" s="44">
        <v>2.1357200000000001</v>
      </c>
      <c r="U45" s="44">
        <v>2.11592</v>
      </c>
      <c r="V45" s="44">
        <v>2.0855199999999998</v>
      </c>
      <c r="W45" s="44">
        <v>2.0145499999999998</v>
      </c>
      <c r="X45" s="44">
        <v>1.8293600000000001</v>
      </c>
      <c r="Y45" s="44">
        <v>1.6865399999999999</v>
      </c>
    </row>
    <row r="46" spans="1:25" x14ac:dyDescent="0.2">
      <c r="A46" s="43">
        <v>2</v>
      </c>
      <c r="B46" s="44">
        <v>1.64961</v>
      </c>
      <c r="C46" s="44">
        <v>1.6245000000000001</v>
      </c>
      <c r="D46" s="44">
        <v>1.6204000000000001</v>
      </c>
      <c r="E46" s="44">
        <v>1.6501699999999999</v>
      </c>
      <c r="F46" s="44">
        <v>1.6827399999999999</v>
      </c>
      <c r="G46" s="44">
        <v>1.7584900000000001</v>
      </c>
      <c r="H46" s="44">
        <v>2.0345</v>
      </c>
      <c r="I46" s="44">
        <v>2.0960899999999998</v>
      </c>
      <c r="J46" s="44">
        <v>2.1222300000000001</v>
      </c>
      <c r="K46" s="44">
        <v>2.1092300000000002</v>
      </c>
      <c r="L46" s="44">
        <v>2.0827900000000001</v>
      </c>
      <c r="M46" s="44">
        <v>2.0943999999999998</v>
      </c>
      <c r="N46" s="44">
        <v>2.0878199999999998</v>
      </c>
      <c r="O46" s="44">
        <v>2.0854400000000002</v>
      </c>
      <c r="P46" s="44">
        <v>2.1008599999999999</v>
      </c>
      <c r="Q46" s="44">
        <v>2.1159300000000001</v>
      </c>
      <c r="R46" s="44">
        <v>2.1550600000000002</v>
      </c>
      <c r="S46" s="44">
        <v>2.14419</v>
      </c>
      <c r="T46" s="44">
        <v>2.13218</v>
      </c>
      <c r="U46" s="44">
        <v>2.1114000000000002</v>
      </c>
      <c r="V46" s="44">
        <v>2.07978</v>
      </c>
      <c r="W46" s="44">
        <v>1.97194</v>
      </c>
      <c r="X46" s="44">
        <v>1.7658199999999999</v>
      </c>
      <c r="Y46" s="44">
        <v>1.6532</v>
      </c>
    </row>
    <row r="47" spans="1:25" x14ac:dyDescent="0.2">
      <c r="A47" s="43">
        <v>3</v>
      </c>
      <c r="B47" s="44">
        <v>1.64524</v>
      </c>
      <c r="C47" s="44">
        <v>1.62093</v>
      </c>
      <c r="D47" s="44">
        <v>1.60362</v>
      </c>
      <c r="E47" s="44">
        <v>1.6292500000000001</v>
      </c>
      <c r="F47" s="44">
        <v>1.67235</v>
      </c>
      <c r="G47" s="44">
        <v>1.7485200000000001</v>
      </c>
      <c r="H47" s="44">
        <v>1.96611</v>
      </c>
      <c r="I47" s="44">
        <v>2.1076100000000002</v>
      </c>
      <c r="J47" s="44">
        <v>2.0924200000000002</v>
      </c>
      <c r="K47" s="44">
        <v>2.0735299999999999</v>
      </c>
      <c r="L47" s="44">
        <v>2.0428299999999999</v>
      </c>
      <c r="M47" s="44">
        <v>2.0479799999999999</v>
      </c>
      <c r="N47" s="44">
        <v>2.0467499999999998</v>
      </c>
      <c r="O47" s="44">
        <v>2.0486200000000001</v>
      </c>
      <c r="P47" s="44">
        <v>2.06386</v>
      </c>
      <c r="Q47" s="44">
        <v>2.0910799999999998</v>
      </c>
      <c r="R47" s="44">
        <v>2.1217199999999998</v>
      </c>
      <c r="S47" s="44">
        <v>2.10643</v>
      </c>
      <c r="T47" s="44">
        <v>2.0999599999999998</v>
      </c>
      <c r="U47" s="44">
        <v>2.0754600000000001</v>
      </c>
      <c r="V47" s="44">
        <v>2.0582600000000002</v>
      </c>
      <c r="W47" s="44">
        <v>1.9474199999999999</v>
      </c>
      <c r="X47" s="44">
        <v>1.75125</v>
      </c>
      <c r="Y47" s="44">
        <v>1.64592</v>
      </c>
    </row>
    <row r="48" spans="1:25" x14ac:dyDescent="0.2">
      <c r="A48" s="43">
        <v>4</v>
      </c>
      <c r="B48" s="44">
        <v>1.6830700000000001</v>
      </c>
      <c r="C48" s="44">
        <v>1.6613599999999999</v>
      </c>
      <c r="D48" s="44">
        <v>1.64337</v>
      </c>
      <c r="E48" s="44">
        <v>1.66869</v>
      </c>
      <c r="F48" s="44">
        <v>1.72654</v>
      </c>
      <c r="G48" s="44">
        <v>1.78532</v>
      </c>
      <c r="H48" s="44">
        <v>2.00034</v>
      </c>
      <c r="I48" s="44">
        <v>2.1808399999999999</v>
      </c>
      <c r="J48" s="44">
        <v>2.2266499999999998</v>
      </c>
      <c r="K48" s="44">
        <v>2.1981899999999999</v>
      </c>
      <c r="L48" s="44">
        <v>2.16845</v>
      </c>
      <c r="M48" s="44">
        <v>2.1876500000000001</v>
      </c>
      <c r="N48" s="44">
        <v>2.18336</v>
      </c>
      <c r="O48" s="44">
        <v>2.1958600000000001</v>
      </c>
      <c r="P48" s="44">
        <v>2.20031</v>
      </c>
      <c r="Q48" s="44">
        <v>2.2171400000000001</v>
      </c>
      <c r="R48" s="44">
        <v>2.2450100000000002</v>
      </c>
      <c r="S48" s="44">
        <v>2.2246600000000001</v>
      </c>
      <c r="T48" s="44">
        <v>2.2218800000000001</v>
      </c>
      <c r="U48" s="44">
        <v>2.1895500000000001</v>
      </c>
      <c r="V48" s="44">
        <v>2.1769099999999999</v>
      </c>
      <c r="W48" s="44">
        <v>2.0457399999999999</v>
      </c>
      <c r="X48" s="44">
        <v>1.9008700000000001</v>
      </c>
      <c r="Y48" s="44">
        <v>1.68398</v>
      </c>
    </row>
    <row r="49" spans="1:25" x14ac:dyDescent="0.2">
      <c r="A49" s="43">
        <v>5</v>
      </c>
      <c r="B49" s="44">
        <v>1.6751499999999999</v>
      </c>
      <c r="C49" s="44">
        <v>1.6499600000000001</v>
      </c>
      <c r="D49" s="44">
        <v>1.6065499999999999</v>
      </c>
      <c r="E49" s="44">
        <v>1.63689</v>
      </c>
      <c r="F49" s="44">
        <v>1.7248699999999999</v>
      </c>
      <c r="G49" s="44">
        <v>1.7784899999999999</v>
      </c>
      <c r="H49" s="44">
        <v>1.96177</v>
      </c>
      <c r="I49" s="44">
        <v>2.1718999999999999</v>
      </c>
      <c r="J49" s="44">
        <v>2.2731400000000002</v>
      </c>
      <c r="K49" s="44">
        <v>2.2680600000000002</v>
      </c>
      <c r="L49" s="44">
        <v>2.2527699999999999</v>
      </c>
      <c r="M49" s="44">
        <v>2.2471299999999998</v>
      </c>
      <c r="N49" s="44">
        <v>2.2372700000000001</v>
      </c>
      <c r="O49" s="44">
        <v>2.2305299999999999</v>
      </c>
      <c r="P49" s="44">
        <v>2.2317499999999999</v>
      </c>
      <c r="Q49" s="44">
        <v>2.2432400000000001</v>
      </c>
      <c r="R49" s="44">
        <v>2.2668599999999999</v>
      </c>
      <c r="S49" s="44">
        <v>2.25345</v>
      </c>
      <c r="T49" s="44">
        <v>2.2617099999999999</v>
      </c>
      <c r="U49" s="44">
        <v>2.2112400000000001</v>
      </c>
      <c r="V49" s="44">
        <v>2.1774200000000001</v>
      </c>
      <c r="W49" s="44">
        <v>2.0251600000000001</v>
      </c>
      <c r="X49" s="44">
        <v>1.8075000000000001</v>
      </c>
      <c r="Y49" s="44">
        <v>1.6916800000000001</v>
      </c>
    </row>
    <row r="50" spans="1:25" x14ac:dyDescent="0.2">
      <c r="A50" s="43">
        <v>6</v>
      </c>
      <c r="B50" s="44">
        <v>1.7301200000000001</v>
      </c>
      <c r="C50" s="44">
        <v>1.6786799999999999</v>
      </c>
      <c r="D50" s="44">
        <v>1.62375</v>
      </c>
      <c r="E50" s="44">
        <v>1.6193599999999999</v>
      </c>
      <c r="F50" s="44">
        <v>1.65276</v>
      </c>
      <c r="G50" s="44">
        <v>1.6870799999999999</v>
      </c>
      <c r="H50" s="44">
        <v>1.7234799999999999</v>
      </c>
      <c r="I50" s="44">
        <v>1.78976</v>
      </c>
      <c r="J50" s="44">
        <v>2.0496400000000001</v>
      </c>
      <c r="K50" s="44">
        <v>2.1652300000000002</v>
      </c>
      <c r="L50" s="44">
        <v>2.1699099999999998</v>
      </c>
      <c r="M50" s="44">
        <v>2.16533</v>
      </c>
      <c r="N50" s="44">
        <v>2.1619600000000001</v>
      </c>
      <c r="O50" s="44">
        <v>2.1593900000000001</v>
      </c>
      <c r="P50" s="44">
        <v>2.16343</v>
      </c>
      <c r="Q50" s="44">
        <v>2.1364399999999999</v>
      </c>
      <c r="R50" s="44">
        <v>2.1850299999999998</v>
      </c>
      <c r="S50" s="44">
        <v>2.2158699999999998</v>
      </c>
      <c r="T50" s="44">
        <v>2.2070599999999998</v>
      </c>
      <c r="U50" s="44">
        <v>2.1812200000000002</v>
      </c>
      <c r="V50" s="44">
        <v>2.1726999999999999</v>
      </c>
      <c r="W50" s="44">
        <v>2.1387299999999998</v>
      </c>
      <c r="X50" s="44">
        <v>1.93024</v>
      </c>
      <c r="Y50" s="44">
        <v>1.7366600000000001</v>
      </c>
    </row>
    <row r="51" spans="1:25" x14ac:dyDescent="0.2">
      <c r="A51" s="43">
        <v>7</v>
      </c>
      <c r="B51" s="44">
        <v>1.7505299999999999</v>
      </c>
      <c r="C51" s="44">
        <v>1.7176499999999999</v>
      </c>
      <c r="D51" s="44">
        <v>1.66822</v>
      </c>
      <c r="E51" s="44">
        <v>1.66858</v>
      </c>
      <c r="F51" s="44">
        <v>1.7077100000000001</v>
      </c>
      <c r="G51" s="44">
        <v>1.7309399999999999</v>
      </c>
      <c r="H51" s="44">
        <v>1.76278</v>
      </c>
      <c r="I51" s="44">
        <v>1.8983099999999999</v>
      </c>
      <c r="J51" s="44">
        <v>2.13815</v>
      </c>
      <c r="K51" s="44">
        <v>2.2543700000000002</v>
      </c>
      <c r="L51" s="44">
        <v>2.2538399999999998</v>
      </c>
      <c r="M51" s="44">
        <v>2.2521900000000001</v>
      </c>
      <c r="N51" s="44">
        <v>2.25163</v>
      </c>
      <c r="O51" s="44">
        <v>2.2503199999999999</v>
      </c>
      <c r="P51" s="44">
        <v>2.2536900000000002</v>
      </c>
      <c r="Q51" s="44">
        <v>2.24946</v>
      </c>
      <c r="R51" s="44">
        <v>2.2823799999999999</v>
      </c>
      <c r="S51" s="44">
        <v>2.2984300000000002</v>
      </c>
      <c r="T51" s="44">
        <v>2.2870300000000001</v>
      </c>
      <c r="U51" s="44">
        <v>2.2709000000000001</v>
      </c>
      <c r="V51" s="44">
        <v>2.2633299999999998</v>
      </c>
      <c r="W51" s="44">
        <v>2.1202299999999998</v>
      </c>
      <c r="X51" s="44">
        <v>1.9350400000000001</v>
      </c>
      <c r="Y51" s="44">
        <v>1.7322500000000001</v>
      </c>
    </row>
    <row r="52" spans="1:25" x14ac:dyDescent="0.2">
      <c r="A52" s="43">
        <v>8</v>
      </c>
      <c r="B52" s="44">
        <v>1.7007399999999999</v>
      </c>
      <c r="C52" s="44">
        <v>1.67405</v>
      </c>
      <c r="D52" s="44">
        <v>1.6412800000000001</v>
      </c>
      <c r="E52" s="44">
        <v>1.63852</v>
      </c>
      <c r="F52" s="44">
        <v>1.65865</v>
      </c>
      <c r="G52" s="44">
        <v>1.6636200000000001</v>
      </c>
      <c r="H52" s="44">
        <v>1.70787</v>
      </c>
      <c r="I52" s="44">
        <v>1.7501</v>
      </c>
      <c r="J52" s="44">
        <v>2.0052599999999998</v>
      </c>
      <c r="K52" s="44">
        <v>2.0706199999999999</v>
      </c>
      <c r="L52" s="44">
        <v>2.0734699999999999</v>
      </c>
      <c r="M52" s="44">
        <v>2.0632100000000002</v>
      </c>
      <c r="N52" s="44">
        <v>2.0508600000000001</v>
      </c>
      <c r="O52" s="44">
        <v>2.0272100000000002</v>
      </c>
      <c r="P52" s="44">
        <v>2.0481099999999999</v>
      </c>
      <c r="Q52" s="44">
        <v>2.0744699999999998</v>
      </c>
      <c r="R52" s="44">
        <v>2.1419000000000001</v>
      </c>
      <c r="S52" s="44">
        <v>2.14933</v>
      </c>
      <c r="T52" s="44">
        <v>2.1469900000000002</v>
      </c>
      <c r="U52" s="44">
        <v>2.1179000000000001</v>
      </c>
      <c r="V52" s="44">
        <v>2.1065200000000002</v>
      </c>
      <c r="W52" s="44">
        <v>2.0374099999999999</v>
      </c>
      <c r="X52" s="44">
        <v>1.7949600000000001</v>
      </c>
      <c r="Y52" s="44">
        <v>1.69933</v>
      </c>
    </row>
    <row r="53" spans="1:25" x14ac:dyDescent="0.2">
      <c r="A53" s="43">
        <v>9</v>
      </c>
      <c r="B53" s="44">
        <v>1.6644099999999999</v>
      </c>
      <c r="C53" s="44">
        <v>1.5899099999999999</v>
      </c>
      <c r="D53" s="44">
        <v>1.5407299999999999</v>
      </c>
      <c r="E53" s="44">
        <v>1.6082700000000001</v>
      </c>
      <c r="F53" s="44">
        <v>1.67083</v>
      </c>
      <c r="G53" s="44">
        <v>1.7199500000000001</v>
      </c>
      <c r="H53" s="44">
        <v>1.79999</v>
      </c>
      <c r="I53" s="44">
        <v>2.0907900000000001</v>
      </c>
      <c r="J53" s="44">
        <v>2.0897399999999999</v>
      </c>
      <c r="K53" s="44">
        <v>2.0821200000000002</v>
      </c>
      <c r="L53" s="44">
        <v>2.07056</v>
      </c>
      <c r="M53" s="44">
        <v>2.06664</v>
      </c>
      <c r="N53" s="44">
        <v>2.0618300000000001</v>
      </c>
      <c r="O53" s="44">
        <v>2.0608599999999999</v>
      </c>
      <c r="P53" s="44">
        <v>2.0662699999999998</v>
      </c>
      <c r="Q53" s="44">
        <v>2.07802</v>
      </c>
      <c r="R53" s="44">
        <v>2.1132300000000002</v>
      </c>
      <c r="S53" s="44">
        <v>2.1127600000000002</v>
      </c>
      <c r="T53" s="44">
        <v>2.0986799999999999</v>
      </c>
      <c r="U53" s="44">
        <v>2.06793</v>
      </c>
      <c r="V53" s="44">
        <v>2.0179499999999999</v>
      </c>
      <c r="W53" s="44">
        <v>1.95347</v>
      </c>
      <c r="X53" s="44">
        <v>1.7220500000000001</v>
      </c>
      <c r="Y53" s="44">
        <v>1.65601</v>
      </c>
    </row>
    <row r="54" spans="1:25" x14ac:dyDescent="0.2">
      <c r="A54" s="43">
        <v>10</v>
      </c>
      <c r="B54" s="44">
        <v>1.57199</v>
      </c>
      <c r="C54" s="44">
        <v>1.5388599999999999</v>
      </c>
      <c r="D54" s="44">
        <v>1.53291</v>
      </c>
      <c r="E54" s="44">
        <v>1.5647</v>
      </c>
      <c r="F54" s="44">
        <v>1.64452</v>
      </c>
      <c r="G54" s="44">
        <v>1.73285</v>
      </c>
      <c r="H54" s="44">
        <v>1.8660600000000001</v>
      </c>
      <c r="I54" s="44">
        <v>2.0771899999999999</v>
      </c>
      <c r="J54" s="44">
        <v>2.0904699999999998</v>
      </c>
      <c r="K54" s="44">
        <v>2.0776599999999998</v>
      </c>
      <c r="L54" s="44">
        <v>2.0634100000000002</v>
      </c>
      <c r="M54" s="44">
        <v>2.0638700000000001</v>
      </c>
      <c r="N54" s="44">
        <v>2.0555699999999999</v>
      </c>
      <c r="O54" s="44">
        <v>2.0552600000000001</v>
      </c>
      <c r="P54" s="44">
        <v>2.0607600000000001</v>
      </c>
      <c r="Q54" s="44">
        <v>2.07409</v>
      </c>
      <c r="R54" s="44">
        <v>2.1125799999999999</v>
      </c>
      <c r="S54" s="44">
        <v>2.1112099999999998</v>
      </c>
      <c r="T54" s="44">
        <v>2.0960399999999999</v>
      </c>
      <c r="U54" s="44">
        <v>2.07125</v>
      </c>
      <c r="V54" s="44">
        <v>2.03539</v>
      </c>
      <c r="W54" s="44">
        <v>1.96689</v>
      </c>
      <c r="X54" s="44">
        <v>1.73282</v>
      </c>
      <c r="Y54" s="44">
        <v>1.65679</v>
      </c>
    </row>
    <row r="55" spans="1:25" x14ac:dyDescent="0.2">
      <c r="A55" s="43">
        <v>11</v>
      </c>
      <c r="B55" s="44">
        <v>1.6107499999999999</v>
      </c>
      <c r="C55" s="44">
        <v>1.5839799999999999</v>
      </c>
      <c r="D55" s="44">
        <v>1.5422499999999999</v>
      </c>
      <c r="E55" s="44">
        <v>1.5876300000000001</v>
      </c>
      <c r="F55" s="44">
        <v>1.6496999999999999</v>
      </c>
      <c r="G55" s="44">
        <v>1.7230000000000001</v>
      </c>
      <c r="H55" s="44">
        <v>1.86625</v>
      </c>
      <c r="I55" s="44">
        <v>2.11517</v>
      </c>
      <c r="J55" s="44">
        <v>2.13889</v>
      </c>
      <c r="K55" s="44">
        <v>2.1218599999999999</v>
      </c>
      <c r="L55" s="44">
        <v>2.1069800000000001</v>
      </c>
      <c r="M55" s="44">
        <v>2.1040199999999998</v>
      </c>
      <c r="N55" s="44">
        <v>2.0998899999999998</v>
      </c>
      <c r="O55" s="44">
        <v>2.0995900000000001</v>
      </c>
      <c r="P55" s="44">
        <v>2.10548</v>
      </c>
      <c r="Q55" s="44">
        <v>2.1154199999999999</v>
      </c>
      <c r="R55" s="44">
        <v>2.14689</v>
      </c>
      <c r="S55" s="44">
        <v>2.1432000000000002</v>
      </c>
      <c r="T55" s="44">
        <v>2.1383399999999999</v>
      </c>
      <c r="U55" s="44">
        <v>2.1179800000000002</v>
      </c>
      <c r="V55" s="44">
        <v>2.1139000000000001</v>
      </c>
      <c r="W55" s="44">
        <v>2.02338</v>
      </c>
      <c r="X55" s="44">
        <v>1.82348</v>
      </c>
      <c r="Y55" s="44">
        <v>1.7024999999999999</v>
      </c>
    </row>
    <row r="56" spans="1:25" x14ac:dyDescent="0.2">
      <c r="A56" s="43">
        <v>12</v>
      </c>
      <c r="B56" s="44">
        <v>1.76352</v>
      </c>
      <c r="C56" s="44">
        <v>1.69028</v>
      </c>
      <c r="D56" s="44">
        <v>1.6491199999999999</v>
      </c>
      <c r="E56" s="44">
        <v>1.64751</v>
      </c>
      <c r="F56" s="44">
        <v>1.7446999999999999</v>
      </c>
      <c r="G56" s="44">
        <v>1.77772</v>
      </c>
      <c r="H56" s="44">
        <v>1.85514</v>
      </c>
      <c r="I56" s="44">
        <v>2.1080000000000001</v>
      </c>
      <c r="J56" s="44">
        <v>2.25468</v>
      </c>
      <c r="K56" s="44">
        <v>2.28186</v>
      </c>
      <c r="L56" s="44">
        <v>2.2698700000000001</v>
      </c>
      <c r="M56" s="44">
        <v>2.2669299999999999</v>
      </c>
      <c r="N56" s="44">
        <v>2.2654100000000001</v>
      </c>
      <c r="O56" s="44">
        <v>2.2656700000000001</v>
      </c>
      <c r="P56" s="44">
        <v>2.2697600000000002</v>
      </c>
      <c r="Q56" s="44">
        <v>2.2539899999999999</v>
      </c>
      <c r="R56" s="44">
        <v>2.2974399999999999</v>
      </c>
      <c r="S56" s="44">
        <v>2.3203399999999998</v>
      </c>
      <c r="T56" s="44">
        <v>2.3192599999999999</v>
      </c>
      <c r="U56" s="44">
        <v>2.2916099999999999</v>
      </c>
      <c r="V56" s="44">
        <v>2.2841300000000002</v>
      </c>
      <c r="W56" s="44">
        <v>2.1850499999999999</v>
      </c>
      <c r="X56" s="44">
        <v>1.8853800000000001</v>
      </c>
      <c r="Y56" s="44">
        <v>1.77061</v>
      </c>
    </row>
    <row r="57" spans="1:25" x14ac:dyDescent="0.2">
      <c r="A57" s="43">
        <v>13</v>
      </c>
      <c r="B57" s="44">
        <v>1.7121299999999999</v>
      </c>
      <c r="C57" s="44">
        <v>1.65273</v>
      </c>
      <c r="D57" s="44">
        <v>1.6071899999999999</v>
      </c>
      <c r="E57" s="44">
        <v>1.6356200000000001</v>
      </c>
      <c r="F57" s="44">
        <v>1.6955100000000001</v>
      </c>
      <c r="G57" s="44">
        <v>1.73664</v>
      </c>
      <c r="H57" s="44">
        <v>1.79555</v>
      </c>
      <c r="I57" s="44">
        <v>1.89351</v>
      </c>
      <c r="J57" s="44">
        <v>2.1313800000000001</v>
      </c>
      <c r="K57" s="44">
        <v>2.19265</v>
      </c>
      <c r="L57" s="44">
        <v>2.2037</v>
      </c>
      <c r="M57" s="44">
        <v>2.1699000000000002</v>
      </c>
      <c r="N57" s="44">
        <v>2.12439</v>
      </c>
      <c r="O57" s="44">
        <v>2.1256400000000002</v>
      </c>
      <c r="P57" s="44">
        <v>2.1714099999999998</v>
      </c>
      <c r="Q57" s="44">
        <v>2.20546</v>
      </c>
      <c r="R57" s="44">
        <v>2.2484600000000001</v>
      </c>
      <c r="S57" s="44">
        <v>2.2606999999999999</v>
      </c>
      <c r="T57" s="44">
        <v>2.26709</v>
      </c>
      <c r="U57" s="44">
        <v>2.2612100000000002</v>
      </c>
      <c r="V57" s="44">
        <v>2.2463799999999998</v>
      </c>
      <c r="W57" s="44">
        <v>2.15842</v>
      </c>
      <c r="X57" s="44">
        <v>1.9361200000000001</v>
      </c>
      <c r="Y57" s="44">
        <v>1.8291599999999999</v>
      </c>
    </row>
    <row r="58" spans="1:25" x14ac:dyDescent="0.2">
      <c r="A58" s="43">
        <v>14</v>
      </c>
      <c r="B58" s="44">
        <v>1.6600299999999999</v>
      </c>
      <c r="C58" s="44">
        <v>1.6494800000000001</v>
      </c>
      <c r="D58" s="44">
        <v>1.6372199999999999</v>
      </c>
      <c r="E58" s="44">
        <v>1.6593800000000001</v>
      </c>
      <c r="F58" s="44">
        <v>1.7774399999999999</v>
      </c>
      <c r="G58" s="44">
        <v>1.89378</v>
      </c>
      <c r="H58" s="44">
        <v>2.1652200000000001</v>
      </c>
      <c r="I58" s="44">
        <v>2.2793199999999998</v>
      </c>
      <c r="J58" s="44">
        <v>2.2627600000000001</v>
      </c>
      <c r="K58" s="44">
        <v>2.2469999999999999</v>
      </c>
      <c r="L58" s="44">
        <v>2.2416</v>
      </c>
      <c r="M58" s="44">
        <v>2.2556799999999999</v>
      </c>
      <c r="N58" s="44">
        <v>2.2429899999999998</v>
      </c>
      <c r="O58" s="44">
        <v>2.2427800000000002</v>
      </c>
      <c r="P58" s="44">
        <v>2.2699600000000002</v>
      </c>
      <c r="Q58" s="44">
        <v>2.27657</v>
      </c>
      <c r="R58" s="44">
        <v>2.2855599999999998</v>
      </c>
      <c r="S58" s="44">
        <v>2.2837700000000001</v>
      </c>
      <c r="T58" s="44">
        <v>2.2908499999999998</v>
      </c>
      <c r="U58" s="44">
        <v>2.2717900000000002</v>
      </c>
      <c r="V58" s="44">
        <v>2.2327400000000002</v>
      </c>
      <c r="W58" s="44">
        <v>2.0647199999999999</v>
      </c>
      <c r="X58" s="44">
        <v>1.82043</v>
      </c>
      <c r="Y58" s="44">
        <v>1.6708799999999999</v>
      </c>
    </row>
    <row r="59" spans="1:25" x14ac:dyDescent="0.2">
      <c r="A59" s="43">
        <v>15</v>
      </c>
      <c r="B59" s="44">
        <v>1.66035</v>
      </c>
      <c r="C59" s="44">
        <v>1.64835</v>
      </c>
      <c r="D59" s="44">
        <v>1.6436200000000001</v>
      </c>
      <c r="E59" s="44">
        <v>1.6557299999999999</v>
      </c>
      <c r="F59" s="44">
        <v>1.71102</v>
      </c>
      <c r="G59" s="44">
        <v>1.77281</v>
      </c>
      <c r="H59" s="44">
        <v>2.0077400000000001</v>
      </c>
      <c r="I59" s="44">
        <v>2.1730299999999998</v>
      </c>
      <c r="J59" s="44">
        <v>2.1750500000000001</v>
      </c>
      <c r="K59" s="44">
        <v>2.1627100000000001</v>
      </c>
      <c r="L59" s="44">
        <v>2.1461199999999998</v>
      </c>
      <c r="M59" s="44">
        <v>2.1555200000000001</v>
      </c>
      <c r="N59" s="44">
        <v>2.1339899999999998</v>
      </c>
      <c r="O59" s="44">
        <v>2.1358100000000002</v>
      </c>
      <c r="P59" s="44">
        <v>2.1382699999999999</v>
      </c>
      <c r="Q59" s="44">
        <v>2.1472099999999998</v>
      </c>
      <c r="R59" s="44">
        <v>2.1874500000000001</v>
      </c>
      <c r="S59" s="44">
        <v>2.1565400000000001</v>
      </c>
      <c r="T59" s="44">
        <v>2.1742300000000001</v>
      </c>
      <c r="U59" s="44">
        <v>2.14791</v>
      </c>
      <c r="V59" s="44">
        <v>2.12412</v>
      </c>
      <c r="W59" s="44">
        <v>2.00827</v>
      </c>
      <c r="X59" s="44">
        <v>1.7968200000000001</v>
      </c>
      <c r="Y59" s="44">
        <v>1.6793899999999999</v>
      </c>
    </row>
    <row r="60" spans="1:25" x14ac:dyDescent="0.2">
      <c r="A60" s="43">
        <v>16</v>
      </c>
      <c r="B60" s="44">
        <v>1.6691100000000001</v>
      </c>
      <c r="C60" s="44">
        <v>1.64263</v>
      </c>
      <c r="D60" s="44">
        <v>1.6377900000000001</v>
      </c>
      <c r="E60" s="44">
        <v>1.6588000000000001</v>
      </c>
      <c r="F60" s="44">
        <v>1.71275</v>
      </c>
      <c r="G60" s="44">
        <v>1.77623</v>
      </c>
      <c r="H60" s="44">
        <v>2.00203</v>
      </c>
      <c r="I60" s="44">
        <v>2.1861600000000001</v>
      </c>
      <c r="J60" s="44">
        <v>2.23969</v>
      </c>
      <c r="K60" s="44">
        <v>2.2301299999999999</v>
      </c>
      <c r="L60" s="44">
        <v>2.2090000000000001</v>
      </c>
      <c r="M60" s="44">
        <v>2.2086700000000001</v>
      </c>
      <c r="N60" s="44">
        <v>2.19584</v>
      </c>
      <c r="O60" s="44">
        <v>2.1935799999999999</v>
      </c>
      <c r="P60" s="44">
        <v>2.20391</v>
      </c>
      <c r="Q60" s="44">
        <v>2.2119399999999998</v>
      </c>
      <c r="R60" s="44">
        <v>2.2564299999999999</v>
      </c>
      <c r="S60" s="44">
        <v>2.1844600000000001</v>
      </c>
      <c r="T60" s="44">
        <v>2.2352500000000002</v>
      </c>
      <c r="U60" s="44">
        <v>2.2046100000000002</v>
      </c>
      <c r="V60" s="44">
        <v>2.18546</v>
      </c>
      <c r="W60" s="44">
        <v>2.0420600000000002</v>
      </c>
      <c r="X60" s="44">
        <v>1.9008499999999999</v>
      </c>
      <c r="Y60" s="44">
        <v>1.7142599999999999</v>
      </c>
    </row>
    <row r="61" spans="1:25" x14ac:dyDescent="0.2">
      <c r="A61" s="43">
        <v>17</v>
      </c>
      <c r="B61" s="44">
        <v>1.68465</v>
      </c>
      <c r="C61" s="44">
        <v>1.66309</v>
      </c>
      <c r="D61" s="44">
        <v>1.65812</v>
      </c>
      <c r="E61" s="44">
        <v>1.6721999999999999</v>
      </c>
      <c r="F61" s="44">
        <v>1.74858</v>
      </c>
      <c r="G61" s="44">
        <v>1.79857</v>
      </c>
      <c r="H61" s="44">
        <v>2.0770200000000001</v>
      </c>
      <c r="I61" s="44">
        <v>2.19855</v>
      </c>
      <c r="J61" s="44">
        <v>2.1983299999999999</v>
      </c>
      <c r="K61" s="44">
        <v>2.1677599999999999</v>
      </c>
      <c r="L61" s="44">
        <v>2.14642</v>
      </c>
      <c r="M61" s="44">
        <v>2.1638000000000002</v>
      </c>
      <c r="N61" s="44">
        <v>2.1475599999999999</v>
      </c>
      <c r="O61" s="44">
        <v>2.1459700000000002</v>
      </c>
      <c r="P61" s="44">
        <v>2.1540300000000001</v>
      </c>
      <c r="Q61" s="44">
        <v>2.1737199999999999</v>
      </c>
      <c r="R61" s="44">
        <v>2.2178399999999998</v>
      </c>
      <c r="S61" s="44">
        <v>2.21543</v>
      </c>
      <c r="T61" s="44">
        <v>2.2040099999999998</v>
      </c>
      <c r="U61" s="44">
        <v>2.19937</v>
      </c>
      <c r="V61" s="44">
        <v>2.1720799999999998</v>
      </c>
      <c r="W61" s="44">
        <v>2.09457</v>
      </c>
      <c r="X61" s="44">
        <v>1.9486699999999999</v>
      </c>
      <c r="Y61" s="44">
        <v>1.7603899999999999</v>
      </c>
    </row>
    <row r="62" spans="1:25" x14ac:dyDescent="0.2">
      <c r="A62" s="43">
        <v>18</v>
      </c>
      <c r="B62" s="44">
        <v>1.7299800000000001</v>
      </c>
      <c r="C62" s="44">
        <v>1.68771</v>
      </c>
      <c r="D62" s="44">
        <v>1.6734599999999999</v>
      </c>
      <c r="E62" s="44">
        <v>1.6960299999999999</v>
      </c>
      <c r="F62" s="44">
        <v>1.7678799999999999</v>
      </c>
      <c r="G62" s="44">
        <v>1.87713</v>
      </c>
      <c r="H62" s="44">
        <v>2.09735</v>
      </c>
      <c r="I62" s="44">
        <v>2.2690800000000002</v>
      </c>
      <c r="J62" s="44">
        <v>2.2561800000000001</v>
      </c>
      <c r="K62" s="44">
        <v>2.2164700000000002</v>
      </c>
      <c r="L62" s="44">
        <v>2.1927599999999998</v>
      </c>
      <c r="M62" s="44">
        <v>2.1983000000000001</v>
      </c>
      <c r="N62" s="44">
        <v>2.2058300000000002</v>
      </c>
      <c r="O62" s="44">
        <v>2.1988699999999999</v>
      </c>
      <c r="P62" s="44">
        <v>2.2256900000000002</v>
      </c>
      <c r="Q62" s="44">
        <v>2.2461700000000002</v>
      </c>
      <c r="R62" s="44">
        <v>2.2802799999999999</v>
      </c>
      <c r="S62" s="44">
        <v>2.2818000000000001</v>
      </c>
      <c r="T62" s="44">
        <v>2.28817</v>
      </c>
      <c r="U62" s="44">
        <v>2.2547799999999998</v>
      </c>
      <c r="V62" s="44">
        <v>2.2465299999999999</v>
      </c>
      <c r="W62" s="44">
        <v>2.1829299999999998</v>
      </c>
      <c r="X62" s="44">
        <v>1.9918499999999999</v>
      </c>
      <c r="Y62" s="44">
        <v>1.9113100000000001</v>
      </c>
    </row>
    <row r="63" spans="1:25" x14ac:dyDescent="0.2">
      <c r="A63" s="43">
        <v>19</v>
      </c>
      <c r="B63" s="44">
        <v>1.9982200000000001</v>
      </c>
      <c r="C63" s="44">
        <v>1.80009</v>
      </c>
      <c r="D63" s="44">
        <v>1.75417</v>
      </c>
      <c r="E63" s="44">
        <v>1.7601500000000001</v>
      </c>
      <c r="F63" s="44">
        <v>1.86283</v>
      </c>
      <c r="G63" s="44">
        <v>1.9326399999999999</v>
      </c>
      <c r="H63" s="44">
        <v>2.09023</v>
      </c>
      <c r="I63" s="44">
        <v>2.2073299999999998</v>
      </c>
      <c r="J63" s="44">
        <v>2.3314499999999998</v>
      </c>
      <c r="K63" s="44">
        <v>2.3336199999999998</v>
      </c>
      <c r="L63" s="44">
        <v>2.3281999999999998</v>
      </c>
      <c r="M63" s="44">
        <v>2.32226</v>
      </c>
      <c r="N63" s="44">
        <v>2.3110200000000001</v>
      </c>
      <c r="O63" s="44">
        <v>2.3069700000000002</v>
      </c>
      <c r="P63" s="44">
        <v>2.26919</v>
      </c>
      <c r="Q63" s="44">
        <v>2.2614999999999998</v>
      </c>
      <c r="R63" s="44">
        <v>2.3041399999999999</v>
      </c>
      <c r="S63" s="44">
        <v>2.3604599999999998</v>
      </c>
      <c r="T63" s="44">
        <v>2.3860999999999999</v>
      </c>
      <c r="U63" s="44">
        <v>2.35121</v>
      </c>
      <c r="V63" s="44">
        <v>2.3441800000000002</v>
      </c>
      <c r="W63" s="44">
        <v>2.2941699999999998</v>
      </c>
      <c r="X63" s="44">
        <v>2.0710099999999998</v>
      </c>
      <c r="Y63" s="44">
        <v>1.96088</v>
      </c>
    </row>
    <row r="64" spans="1:25" x14ac:dyDescent="0.2">
      <c r="A64" s="43">
        <v>20</v>
      </c>
      <c r="B64" s="44">
        <v>1.82484</v>
      </c>
      <c r="C64" s="44">
        <v>1.7516400000000001</v>
      </c>
      <c r="D64" s="44">
        <v>1.7114199999999999</v>
      </c>
      <c r="E64" s="44">
        <v>1.7200899999999999</v>
      </c>
      <c r="F64" s="44">
        <v>1.7566900000000001</v>
      </c>
      <c r="G64" s="44">
        <v>1.7613300000000001</v>
      </c>
      <c r="H64" s="44">
        <v>1.7999400000000001</v>
      </c>
      <c r="I64" s="44">
        <v>1.9553100000000001</v>
      </c>
      <c r="J64" s="44">
        <v>2.1180300000000001</v>
      </c>
      <c r="K64" s="44">
        <v>2.1376499999999998</v>
      </c>
      <c r="L64" s="44">
        <v>2.2077200000000001</v>
      </c>
      <c r="M64" s="44">
        <v>2.1924899999999998</v>
      </c>
      <c r="N64" s="44">
        <v>2.1316700000000002</v>
      </c>
      <c r="O64" s="44">
        <v>2.1149800000000001</v>
      </c>
      <c r="P64" s="44">
        <v>2.1237499999999998</v>
      </c>
      <c r="Q64" s="44">
        <v>2.1575199999999999</v>
      </c>
      <c r="R64" s="44">
        <v>2.2496399999999999</v>
      </c>
      <c r="S64" s="44">
        <v>2.2747299999999999</v>
      </c>
      <c r="T64" s="44">
        <v>2.2980800000000001</v>
      </c>
      <c r="U64" s="44">
        <v>2.2883100000000001</v>
      </c>
      <c r="V64" s="44">
        <v>2.2766299999999999</v>
      </c>
      <c r="W64" s="44">
        <v>2.2139899999999999</v>
      </c>
      <c r="X64" s="44">
        <v>2.0386799999999998</v>
      </c>
      <c r="Y64" s="44">
        <v>1.9473199999999999</v>
      </c>
    </row>
    <row r="65" spans="1:25" x14ac:dyDescent="0.2">
      <c r="A65" s="43">
        <v>21</v>
      </c>
      <c r="B65" s="44">
        <v>1.76959</v>
      </c>
      <c r="C65" s="44">
        <v>1.73583</v>
      </c>
      <c r="D65" s="44">
        <v>1.73732</v>
      </c>
      <c r="E65" s="44">
        <v>1.7481599999999999</v>
      </c>
      <c r="F65" s="44">
        <v>1.8175300000000001</v>
      </c>
      <c r="G65" s="44">
        <v>2.0603899999999999</v>
      </c>
      <c r="H65" s="44">
        <v>2.2200500000000001</v>
      </c>
      <c r="I65" s="44">
        <v>2.3012600000000001</v>
      </c>
      <c r="J65" s="44">
        <v>2.28165</v>
      </c>
      <c r="K65" s="44">
        <v>2.2578299999999998</v>
      </c>
      <c r="L65" s="44">
        <v>2.2364000000000002</v>
      </c>
      <c r="M65" s="44">
        <v>2.2513899999999998</v>
      </c>
      <c r="N65" s="44">
        <v>2.2325599999999999</v>
      </c>
      <c r="O65" s="44">
        <v>2.23123</v>
      </c>
      <c r="P65" s="44">
        <v>2.2360199999999999</v>
      </c>
      <c r="Q65" s="44">
        <v>2.2431000000000001</v>
      </c>
      <c r="R65" s="44">
        <v>2.2899699999999998</v>
      </c>
      <c r="S65" s="44">
        <v>2.2658800000000001</v>
      </c>
      <c r="T65" s="44">
        <v>2.2787999999999999</v>
      </c>
      <c r="U65" s="44">
        <v>2.24878</v>
      </c>
      <c r="V65" s="44">
        <v>2.2243499999999998</v>
      </c>
      <c r="W65" s="44">
        <v>2.1742499999999998</v>
      </c>
      <c r="X65" s="44">
        <v>1.97681</v>
      </c>
      <c r="Y65" s="44">
        <v>1.8485100000000001</v>
      </c>
    </row>
    <row r="66" spans="1:25" x14ac:dyDescent="0.2">
      <c r="A66" s="43">
        <v>22</v>
      </c>
      <c r="B66" s="44">
        <v>1.7581800000000001</v>
      </c>
      <c r="C66" s="44">
        <v>1.7142599999999999</v>
      </c>
      <c r="D66" s="44">
        <v>1.7059299999999999</v>
      </c>
      <c r="E66" s="44">
        <v>1.73051</v>
      </c>
      <c r="F66" s="44">
        <v>1.78295</v>
      </c>
      <c r="G66" s="44">
        <v>1.9269099999999999</v>
      </c>
      <c r="H66" s="44">
        <v>2.11754</v>
      </c>
      <c r="I66" s="44">
        <v>2.2018200000000001</v>
      </c>
      <c r="J66" s="44">
        <v>2.18628</v>
      </c>
      <c r="K66" s="44">
        <v>2.1692499999999999</v>
      </c>
      <c r="L66" s="44">
        <v>2.1535500000000001</v>
      </c>
      <c r="M66" s="44">
        <v>2.1592199999999999</v>
      </c>
      <c r="N66" s="44">
        <v>2.1548400000000001</v>
      </c>
      <c r="O66" s="44">
        <v>2.15605</v>
      </c>
      <c r="P66" s="44">
        <v>2.1615099999999998</v>
      </c>
      <c r="Q66" s="44">
        <v>2.1814300000000002</v>
      </c>
      <c r="R66" s="44">
        <v>2.2270799999999999</v>
      </c>
      <c r="S66" s="44">
        <v>2.2269399999999999</v>
      </c>
      <c r="T66" s="44">
        <v>2.2194199999999999</v>
      </c>
      <c r="U66" s="44">
        <v>2.1841300000000001</v>
      </c>
      <c r="V66" s="44">
        <v>2.1627399999999999</v>
      </c>
      <c r="W66" s="44">
        <v>2.12344</v>
      </c>
      <c r="X66" s="44">
        <v>1.9739199999999999</v>
      </c>
      <c r="Y66" s="44">
        <v>1.8431500000000001</v>
      </c>
    </row>
    <row r="67" spans="1:25" x14ac:dyDescent="0.2">
      <c r="A67" s="43">
        <v>23</v>
      </c>
      <c r="B67" s="44">
        <v>1.7507200000000001</v>
      </c>
      <c r="C67" s="44">
        <v>1.72841</v>
      </c>
      <c r="D67" s="44">
        <v>1.7124900000000001</v>
      </c>
      <c r="E67" s="44">
        <v>1.7496499999999999</v>
      </c>
      <c r="F67" s="44">
        <v>1.7789600000000001</v>
      </c>
      <c r="G67" s="44">
        <v>2.0098500000000001</v>
      </c>
      <c r="H67" s="44">
        <v>2.1100300000000001</v>
      </c>
      <c r="I67" s="44">
        <v>2.2342399999999998</v>
      </c>
      <c r="J67" s="44">
        <v>2.2163499999999998</v>
      </c>
      <c r="K67" s="44">
        <v>2.2073900000000002</v>
      </c>
      <c r="L67" s="44">
        <v>2.1962899999999999</v>
      </c>
      <c r="M67" s="44">
        <v>2.1980300000000002</v>
      </c>
      <c r="N67" s="44">
        <v>2.18649</v>
      </c>
      <c r="O67" s="44">
        <v>2.1832600000000002</v>
      </c>
      <c r="P67" s="44">
        <v>2.1882899999999998</v>
      </c>
      <c r="Q67" s="44">
        <v>2.2099299999999999</v>
      </c>
      <c r="R67" s="44">
        <v>2.2638799999999999</v>
      </c>
      <c r="S67" s="44">
        <v>2.27176</v>
      </c>
      <c r="T67" s="44">
        <v>2.2610199999999998</v>
      </c>
      <c r="U67" s="44">
        <v>2.2292200000000002</v>
      </c>
      <c r="V67" s="44">
        <v>2.2078000000000002</v>
      </c>
      <c r="W67" s="44">
        <v>2.1881900000000001</v>
      </c>
      <c r="X67" s="44">
        <v>2.0536300000000001</v>
      </c>
      <c r="Y67" s="44">
        <v>1.9084099999999999</v>
      </c>
    </row>
    <row r="68" spans="1:25" x14ac:dyDescent="0.2">
      <c r="A68" s="43">
        <v>24</v>
      </c>
      <c r="B68" s="44">
        <v>1.75929</v>
      </c>
      <c r="C68" s="44">
        <v>1.7265600000000001</v>
      </c>
      <c r="D68" s="44">
        <v>1.7118</v>
      </c>
      <c r="E68" s="44">
        <v>1.7458899999999999</v>
      </c>
      <c r="F68" s="44">
        <v>1.7994300000000001</v>
      </c>
      <c r="G68" s="44">
        <v>1.9641599999999999</v>
      </c>
      <c r="H68" s="44">
        <v>2.12168</v>
      </c>
      <c r="I68" s="44">
        <v>2.2097000000000002</v>
      </c>
      <c r="J68" s="44">
        <v>2.18832</v>
      </c>
      <c r="K68" s="44">
        <v>2.17082</v>
      </c>
      <c r="L68" s="44">
        <v>2.1568000000000001</v>
      </c>
      <c r="M68" s="44">
        <v>2.1684100000000002</v>
      </c>
      <c r="N68" s="44">
        <v>2.1508099999999999</v>
      </c>
      <c r="O68" s="44">
        <v>2.1464500000000002</v>
      </c>
      <c r="P68" s="44">
        <v>2.1434600000000001</v>
      </c>
      <c r="Q68" s="44">
        <v>2.1606200000000002</v>
      </c>
      <c r="R68" s="44">
        <v>2.21732</v>
      </c>
      <c r="S68" s="44">
        <v>2.2132900000000002</v>
      </c>
      <c r="T68" s="44">
        <v>2.2072600000000002</v>
      </c>
      <c r="U68" s="44">
        <v>2.1734</v>
      </c>
      <c r="V68" s="44">
        <v>2.1577999999999999</v>
      </c>
      <c r="W68" s="44">
        <v>2.1199599999999998</v>
      </c>
      <c r="X68" s="44">
        <v>1.9693799999999999</v>
      </c>
      <c r="Y68" s="44">
        <v>1.91571</v>
      </c>
    </row>
    <row r="69" spans="1:25" x14ac:dyDescent="0.2">
      <c r="A69" s="43">
        <v>25</v>
      </c>
      <c r="B69" s="44">
        <v>1.7691600000000001</v>
      </c>
      <c r="C69" s="44">
        <v>1.7164900000000001</v>
      </c>
      <c r="D69" s="44">
        <v>1.7288399999999999</v>
      </c>
      <c r="E69" s="44">
        <v>1.7693700000000001</v>
      </c>
      <c r="F69" s="44">
        <v>1.88632</v>
      </c>
      <c r="G69" s="44">
        <v>2.0935899999999998</v>
      </c>
      <c r="H69" s="44">
        <v>2.1853199999999999</v>
      </c>
      <c r="I69" s="44">
        <v>2.30898</v>
      </c>
      <c r="J69" s="44">
        <v>2.3032499999999998</v>
      </c>
      <c r="K69" s="44">
        <v>2.29461</v>
      </c>
      <c r="L69" s="44">
        <v>2.2909799999999998</v>
      </c>
      <c r="M69" s="44">
        <v>2.2978800000000001</v>
      </c>
      <c r="N69" s="44">
        <v>2.2840400000000001</v>
      </c>
      <c r="O69" s="44">
        <v>2.2841800000000001</v>
      </c>
      <c r="P69" s="44">
        <v>2.2880099999999999</v>
      </c>
      <c r="Q69" s="44">
        <v>2.2959399999999999</v>
      </c>
      <c r="R69" s="44">
        <v>2.3100499999999999</v>
      </c>
      <c r="S69" s="44">
        <v>2.3097400000000001</v>
      </c>
      <c r="T69" s="44">
        <v>2.3145199999999999</v>
      </c>
      <c r="U69" s="44">
        <v>2.29257</v>
      </c>
      <c r="V69" s="44">
        <v>2.2439200000000001</v>
      </c>
      <c r="W69" s="44">
        <v>2.1545800000000002</v>
      </c>
      <c r="X69" s="44">
        <v>2.0053999999999998</v>
      </c>
      <c r="Y69" s="44">
        <v>1.9094800000000001</v>
      </c>
    </row>
    <row r="70" spans="1:25" x14ac:dyDescent="0.2">
      <c r="A70" s="43">
        <v>26</v>
      </c>
      <c r="B70" s="44">
        <v>1.96363</v>
      </c>
      <c r="C70" s="44">
        <v>1.79867</v>
      </c>
      <c r="D70" s="44">
        <v>1.7737700000000001</v>
      </c>
      <c r="E70" s="44">
        <v>1.7809699999999999</v>
      </c>
      <c r="F70" s="44">
        <v>1.81853</v>
      </c>
      <c r="G70" s="44">
        <v>1.9863900000000001</v>
      </c>
      <c r="H70" s="44">
        <v>2.0556399999999999</v>
      </c>
      <c r="I70" s="44">
        <v>2.1814</v>
      </c>
      <c r="J70" s="44">
        <v>2.2963</v>
      </c>
      <c r="K70" s="44">
        <v>2.2879200000000002</v>
      </c>
      <c r="L70" s="44">
        <v>2.2846899999999999</v>
      </c>
      <c r="M70" s="44">
        <v>2.2822</v>
      </c>
      <c r="N70" s="44">
        <v>2.2799700000000001</v>
      </c>
      <c r="O70" s="44">
        <v>2.2809300000000001</v>
      </c>
      <c r="P70" s="44">
        <v>2.2847300000000001</v>
      </c>
      <c r="Q70" s="44">
        <v>2.2892999999999999</v>
      </c>
      <c r="R70" s="44">
        <v>2.3005399999999998</v>
      </c>
      <c r="S70" s="44">
        <v>2.3085100000000001</v>
      </c>
      <c r="T70" s="44">
        <v>2.3125800000000001</v>
      </c>
      <c r="U70" s="44">
        <v>2.3012199999999998</v>
      </c>
      <c r="V70" s="44">
        <v>2.2456200000000002</v>
      </c>
      <c r="W70" s="44">
        <v>2.20824</v>
      </c>
      <c r="X70" s="44">
        <v>2.0103200000000001</v>
      </c>
      <c r="Y70" s="44">
        <v>1.88327</v>
      </c>
    </row>
    <row r="71" spans="1:25" x14ac:dyDescent="0.2">
      <c r="A71" s="43">
        <v>27</v>
      </c>
      <c r="B71" s="44">
        <v>1.77965</v>
      </c>
      <c r="C71" s="44">
        <v>1.7168699999999999</v>
      </c>
      <c r="D71" s="44">
        <v>1.7049399999999999</v>
      </c>
      <c r="E71" s="44">
        <v>1.70353</v>
      </c>
      <c r="F71" s="44">
        <v>1.7327699999999999</v>
      </c>
      <c r="G71" s="44">
        <v>1.7895000000000001</v>
      </c>
      <c r="H71" s="44">
        <v>1.80108</v>
      </c>
      <c r="I71" s="44">
        <v>2.0015800000000001</v>
      </c>
      <c r="J71" s="44">
        <v>2.1387299999999998</v>
      </c>
      <c r="K71" s="44">
        <v>2.2270300000000001</v>
      </c>
      <c r="L71" s="44">
        <v>2.2246100000000002</v>
      </c>
      <c r="M71" s="44">
        <v>2.2164799999999998</v>
      </c>
      <c r="N71" s="44">
        <v>2.21055</v>
      </c>
      <c r="O71" s="44">
        <v>2.2095899999999999</v>
      </c>
      <c r="P71" s="44">
        <v>2.2082700000000002</v>
      </c>
      <c r="Q71" s="44">
        <v>2.22655</v>
      </c>
      <c r="R71" s="44">
        <v>2.2661899999999999</v>
      </c>
      <c r="S71" s="44">
        <v>2.2775400000000001</v>
      </c>
      <c r="T71" s="44">
        <v>2.2781600000000002</v>
      </c>
      <c r="U71" s="44">
        <v>2.2450700000000001</v>
      </c>
      <c r="V71" s="44">
        <v>2.1952400000000001</v>
      </c>
      <c r="W71" s="44">
        <v>2.1475</v>
      </c>
      <c r="X71" s="44">
        <v>1.9354199999999999</v>
      </c>
      <c r="Y71" s="44">
        <v>1.78769</v>
      </c>
    </row>
    <row r="72" spans="1:25" x14ac:dyDescent="0.2">
      <c r="A72" s="43">
        <v>28</v>
      </c>
      <c r="B72" s="44">
        <v>1.6678299999999999</v>
      </c>
      <c r="C72" s="44">
        <v>1.62798</v>
      </c>
      <c r="D72" s="44">
        <v>1.6160600000000001</v>
      </c>
      <c r="E72" s="44">
        <v>1.64838</v>
      </c>
      <c r="F72" s="44">
        <v>1.7124299999999999</v>
      </c>
      <c r="G72" s="44">
        <v>1.7598800000000001</v>
      </c>
      <c r="H72" s="44">
        <v>1.8809899999999999</v>
      </c>
      <c r="I72" s="44">
        <v>2.1203799999999999</v>
      </c>
      <c r="J72" s="44">
        <v>2.1665700000000001</v>
      </c>
      <c r="K72" s="44">
        <v>2.1576900000000001</v>
      </c>
      <c r="L72" s="44">
        <v>2.1467000000000001</v>
      </c>
      <c r="M72" s="44">
        <v>2.1614300000000002</v>
      </c>
      <c r="N72" s="44">
        <v>2.1489099999999999</v>
      </c>
      <c r="O72" s="44">
        <v>2.1433499999999999</v>
      </c>
      <c r="P72" s="44">
        <v>2.1415600000000001</v>
      </c>
      <c r="Q72" s="44">
        <v>2.15496</v>
      </c>
      <c r="R72" s="44">
        <v>2.1744699999999999</v>
      </c>
      <c r="S72" s="44">
        <v>2.16669</v>
      </c>
      <c r="T72" s="44">
        <v>2.1625100000000002</v>
      </c>
      <c r="U72" s="44">
        <v>2.1542300000000001</v>
      </c>
      <c r="V72" s="44">
        <v>2.1373600000000001</v>
      </c>
      <c r="W72" s="44">
        <v>2.1147</v>
      </c>
      <c r="X72" s="44">
        <v>1.8663400000000001</v>
      </c>
      <c r="Y72" s="44">
        <v>1.7606900000000001</v>
      </c>
    </row>
    <row r="73" spans="1:25" x14ac:dyDescent="0.2">
      <c r="A73" s="43">
        <v>29</v>
      </c>
      <c r="B73" s="44">
        <v>1.6973499999999999</v>
      </c>
      <c r="C73" s="44">
        <v>1.6544399999999999</v>
      </c>
      <c r="D73" s="44">
        <v>1.6439999999999999</v>
      </c>
      <c r="E73" s="44">
        <v>1.6601900000000001</v>
      </c>
      <c r="F73" s="44">
        <v>1.70458</v>
      </c>
      <c r="G73" s="44">
        <v>1.7597700000000001</v>
      </c>
      <c r="H73" s="44">
        <v>1.90516</v>
      </c>
      <c r="I73" s="44">
        <v>2.0934699999999999</v>
      </c>
      <c r="J73" s="44">
        <v>2.1789299999999998</v>
      </c>
      <c r="K73" s="44">
        <v>2.17665</v>
      </c>
      <c r="L73" s="44">
        <v>2.1612200000000001</v>
      </c>
      <c r="M73" s="44">
        <v>2.1941000000000002</v>
      </c>
      <c r="N73" s="44">
        <v>2.1578900000000001</v>
      </c>
      <c r="O73" s="44">
        <v>2.16751</v>
      </c>
      <c r="P73" s="44">
        <v>2.1369799999999999</v>
      </c>
      <c r="Q73" s="44">
        <v>2.1396299999999999</v>
      </c>
      <c r="R73" s="44">
        <v>2.1516500000000001</v>
      </c>
      <c r="S73" s="44">
        <v>2.13103</v>
      </c>
      <c r="T73" s="44">
        <v>2.1603300000000001</v>
      </c>
      <c r="U73" s="44">
        <v>2.15151</v>
      </c>
      <c r="V73" s="44">
        <v>2.1372499999999999</v>
      </c>
      <c r="W73" s="44">
        <v>2.1083599999999998</v>
      </c>
      <c r="X73" s="44">
        <v>1.9312499999999999</v>
      </c>
      <c r="Y73" s="44">
        <v>1.7936700000000001</v>
      </c>
    </row>
    <row r="74" spans="1:25" x14ac:dyDescent="0.2">
      <c r="A74" s="43">
        <v>30</v>
      </c>
      <c r="B74" s="44">
        <v>1.7477</v>
      </c>
      <c r="C74" s="44">
        <v>1.7107600000000001</v>
      </c>
      <c r="D74" s="44">
        <v>1.7041999999999999</v>
      </c>
      <c r="E74" s="44">
        <v>1.7153099999999999</v>
      </c>
      <c r="F74" s="44">
        <v>1.75437</v>
      </c>
      <c r="G74" s="44">
        <v>1.85571</v>
      </c>
      <c r="H74" s="44">
        <v>2.04731</v>
      </c>
      <c r="I74" s="44">
        <v>2.28593</v>
      </c>
      <c r="J74" s="44">
        <v>2.323</v>
      </c>
      <c r="K74" s="44">
        <v>2.3127499999999999</v>
      </c>
      <c r="L74" s="44">
        <v>2.2979699999999998</v>
      </c>
      <c r="M74" s="44">
        <v>2.30023</v>
      </c>
      <c r="N74" s="44">
        <v>2.29352</v>
      </c>
      <c r="O74" s="44">
        <v>2.2902100000000001</v>
      </c>
      <c r="P74" s="44">
        <v>2.29393</v>
      </c>
      <c r="Q74" s="44">
        <v>2.3033199999999998</v>
      </c>
      <c r="R74" s="44">
        <v>2.3237199999999998</v>
      </c>
      <c r="S74" s="44">
        <v>2.3204600000000002</v>
      </c>
      <c r="T74" s="44">
        <v>2.3253599999999999</v>
      </c>
      <c r="U74" s="44">
        <v>2.3089200000000001</v>
      </c>
      <c r="V74" s="44">
        <v>2.2891300000000001</v>
      </c>
      <c r="W74" s="44">
        <v>2.2884199999999999</v>
      </c>
      <c r="X74" s="44">
        <v>2.03335</v>
      </c>
      <c r="Y74" s="44">
        <v>1.901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1.84619</v>
      </c>
      <c r="C80" s="44">
        <v>1.8191600000000001</v>
      </c>
      <c r="D80" s="44">
        <v>1.8334299999999999</v>
      </c>
      <c r="E80" s="44">
        <v>1.84921</v>
      </c>
      <c r="F80" s="44">
        <v>1.87608</v>
      </c>
      <c r="G80" s="44">
        <v>1.9286099999999999</v>
      </c>
      <c r="H80" s="44">
        <v>2.1798700000000002</v>
      </c>
      <c r="I80" s="44">
        <v>2.2981199999999999</v>
      </c>
      <c r="J80" s="44">
        <v>2.30857</v>
      </c>
      <c r="K80" s="44">
        <v>2.2932299999999999</v>
      </c>
      <c r="L80" s="44">
        <v>2.2687200000000001</v>
      </c>
      <c r="M80" s="44">
        <v>2.25814</v>
      </c>
      <c r="N80" s="44">
        <v>2.2505999999999999</v>
      </c>
      <c r="O80" s="44">
        <v>2.2532800000000002</v>
      </c>
      <c r="P80" s="44">
        <v>2.2696299999999998</v>
      </c>
      <c r="Q80" s="44">
        <v>2.2947700000000002</v>
      </c>
      <c r="R80" s="44">
        <v>2.3279100000000001</v>
      </c>
      <c r="S80" s="44">
        <v>2.3238300000000001</v>
      </c>
      <c r="T80" s="44">
        <v>2.3065600000000002</v>
      </c>
      <c r="U80" s="44">
        <v>2.2867600000000001</v>
      </c>
      <c r="V80" s="44">
        <v>2.2563599999999999</v>
      </c>
      <c r="W80" s="44">
        <v>2.1853899999999999</v>
      </c>
      <c r="X80" s="44">
        <v>2.0002</v>
      </c>
      <c r="Y80" s="44">
        <v>1.85738</v>
      </c>
    </row>
    <row r="81" spans="1:25" x14ac:dyDescent="0.2">
      <c r="A81" s="43">
        <v>2</v>
      </c>
      <c r="B81" s="44">
        <v>1.8204499999999999</v>
      </c>
      <c r="C81" s="44">
        <v>1.7953399999999999</v>
      </c>
      <c r="D81" s="44">
        <v>1.7912399999999999</v>
      </c>
      <c r="E81" s="44">
        <v>1.82101</v>
      </c>
      <c r="F81" s="44">
        <v>1.85358</v>
      </c>
      <c r="G81" s="44">
        <v>1.92933</v>
      </c>
      <c r="H81" s="44">
        <v>2.2053400000000001</v>
      </c>
      <c r="I81" s="44">
        <v>2.2669299999999999</v>
      </c>
      <c r="J81" s="44">
        <v>2.2930700000000002</v>
      </c>
      <c r="K81" s="44">
        <v>2.2800699999999998</v>
      </c>
      <c r="L81" s="44">
        <v>2.2536299999999998</v>
      </c>
      <c r="M81" s="44">
        <v>2.2652399999999999</v>
      </c>
      <c r="N81" s="44">
        <v>2.2586599999999999</v>
      </c>
      <c r="O81" s="44">
        <v>2.2562799999999998</v>
      </c>
      <c r="P81" s="44">
        <v>2.2717000000000001</v>
      </c>
      <c r="Q81" s="44">
        <v>2.2867700000000002</v>
      </c>
      <c r="R81" s="44">
        <v>2.3258999999999999</v>
      </c>
      <c r="S81" s="44">
        <v>2.3150300000000001</v>
      </c>
      <c r="T81" s="44">
        <v>2.3030200000000001</v>
      </c>
      <c r="U81" s="44">
        <v>2.2822399999999998</v>
      </c>
      <c r="V81" s="44">
        <v>2.2506200000000001</v>
      </c>
      <c r="W81" s="44">
        <v>2.1427800000000001</v>
      </c>
      <c r="X81" s="44">
        <v>1.93666</v>
      </c>
      <c r="Y81" s="44">
        <v>1.8240400000000001</v>
      </c>
    </row>
    <row r="82" spans="1:25" x14ac:dyDescent="0.2">
      <c r="A82" s="43">
        <v>3</v>
      </c>
      <c r="B82" s="44">
        <v>1.8160799999999999</v>
      </c>
      <c r="C82" s="44">
        <v>1.7917700000000001</v>
      </c>
      <c r="D82" s="44">
        <v>1.7744599999999999</v>
      </c>
      <c r="E82" s="44">
        <v>1.80009</v>
      </c>
      <c r="F82" s="44">
        <v>1.8431900000000001</v>
      </c>
      <c r="G82" s="44">
        <v>1.91936</v>
      </c>
      <c r="H82" s="44">
        <v>2.1369500000000001</v>
      </c>
      <c r="I82" s="44">
        <v>2.2784499999999999</v>
      </c>
      <c r="J82" s="44">
        <v>2.2632599999999998</v>
      </c>
      <c r="K82" s="44">
        <v>2.24437</v>
      </c>
      <c r="L82" s="44">
        <v>2.21367</v>
      </c>
      <c r="M82" s="44">
        <v>2.21882</v>
      </c>
      <c r="N82" s="44">
        <v>2.21759</v>
      </c>
      <c r="O82" s="44">
        <v>2.2194600000000002</v>
      </c>
      <c r="P82" s="44">
        <v>2.2347000000000001</v>
      </c>
      <c r="Q82" s="44">
        <v>2.2619199999999999</v>
      </c>
      <c r="R82" s="44">
        <v>2.2925599999999999</v>
      </c>
      <c r="S82" s="44">
        <v>2.2772700000000001</v>
      </c>
      <c r="T82" s="44">
        <v>2.2707999999999999</v>
      </c>
      <c r="U82" s="44">
        <v>2.2463000000000002</v>
      </c>
      <c r="V82" s="44">
        <v>2.2290999999999999</v>
      </c>
      <c r="W82" s="44">
        <v>2.1182599999999998</v>
      </c>
      <c r="X82" s="44">
        <v>1.9220900000000001</v>
      </c>
      <c r="Y82" s="44">
        <v>1.8167599999999999</v>
      </c>
    </row>
    <row r="83" spans="1:25" x14ac:dyDescent="0.2">
      <c r="A83" s="43">
        <v>4</v>
      </c>
      <c r="B83" s="44">
        <v>1.8539099999999999</v>
      </c>
      <c r="C83" s="44">
        <v>1.8322000000000001</v>
      </c>
      <c r="D83" s="44">
        <v>1.8142100000000001</v>
      </c>
      <c r="E83" s="44">
        <v>1.8395300000000001</v>
      </c>
      <c r="F83" s="44">
        <v>1.8973800000000001</v>
      </c>
      <c r="G83" s="44">
        <v>1.9561599999999999</v>
      </c>
      <c r="H83" s="44">
        <v>2.1711800000000001</v>
      </c>
      <c r="I83" s="44">
        <v>2.35168</v>
      </c>
      <c r="J83" s="44">
        <v>2.3974899999999999</v>
      </c>
      <c r="K83" s="44">
        <v>2.36903</v>
      </c>
      <c r="L83" s="44">
        <v>2.3392900000000001</v>
      </c>
      <c r="M83" s="44">
        <v>2.3584900000000002</v>
      </c>
      <c r="N83" s="44">
        <v>2.3542000000000001</v>
      </c>
      <c r="O83" s="44">
        <v>2.3666999999999998</v>
      </c>
      <c r="P83" s="44">
        <v>2.3711500000000001</v>
      </c>
      <c r="Q83" s="44">
        <v>2.3879800000000002</v>
      </c>
      <c r="R83" s="44">
        <v>2.4158499999999998</v>
      </c>
      <c r="S83" s="44">
        <v>2.3955000000000002</v>
      </c>
      <c r="T83" s="44">
        <v>2.3927200000000002</v>
      </c>
      <c r="U83" s="44">
        <v>2.3603900000000002</v>
      </c>
      <c r="V83" s="44">
        <v>2.34775</v>
      </c>
      <c r="W83" s="44">
        <v>2.21658</v>
      </c>
      <c r="X83" s="44">
        <v>2.0717099999999999</v>
      </c>
      <c r="Y83" s="44">
        <v>1.8548199999999999</v>
      </c>
    </row>
    <row r="84" spans="1:25" x14ac:dyDescent="0.2">
      <c r="A84" s="43">
        <v>5</v>
      </c>
      <c r="B84" s="44">
        <v>1.84599</v>
      </c>
      <c r="C84" s="44">
        <v>1.8208</v>
      </c>
      <c r="D84" s="44">
        <v>1.77739</v>
      </c>
      <c r="E84" s="44">
        <v>1.8077300000000001</v>
      </c>
      <c r="F84" s="44">
        <v>1.89571</v>
      </c>
      <c r="G84" s="44">
        <v>1.94933</v>
      </c>
      <c r="H84" s="44">
        <v>2.1326100000000001</v>
      </c>
      <c r="I84" s="44">
        <v>2.34274</v>
      </c>
      <c r="J84" s="44">
        <v>2.4439799999999998</v>
      </c>
      <c r="K84" s="44">
        <v>2.4388999999999998</v>
      </c>
      <c r="L84" s="44">
        <v>2.42361</v>
      </c>
      <c r="M84" s="44">
        <v>2.41797</v>
      </c>
      <c r="N84" s="44">
        <v>2.4081100000000002</v>
      </c>
      <c r="O84" s="44">
        <v>2.40137</v>
      </c>
      <c r="P84" s="44">
        <v>2.40259</v>
      </c>
      <c r="Q84" s="44">
        <v>2.4140799999999998</v>
      </c>
      <c r="R84" s="44">
        <v>2.4377</v>
      </c>
      <c r="S84" s="44">
        <v>2.4242900000000001</v>
      </c>
      <c r="T84" s="44">
        <v>2.43255</v>
      </c>
      <c r="U84" s="44">
        <v>2.3820800000000002</v>
      </c>
      <c r="V84" s="44">
        <v>2.3482599999999998</v>
      </c>
      <c r="W84" s="44">
        <v>2.1960000000000002</v>
      </c>
      <c r="X84" s="44">
        <v>1.97834</v>
      </c>
      <c r="Y84" s="44">
        <v>1.86252</v>
      </c>
    </row>
    <row r="85" spans="1:25" x14ac:dyDescent="0.2">
      <c r="A85" s="43">
        <v>6</v>
      </c>
      <c r="B85" s="44">
        <v>1.90096</v>
      </c>
      <c r="C85" s="44">
        <v>1.8495200000000001</v>
      </c>
      <c r="D85" s="44">
        <v>1.7945899999999999</v>
      </c>
      <c r="E85" s="44">
        <v>1.7902</v>
      </c>
      <c r="F85" s="44">
        <v>1.8236000000000001</v>
      </c>
      <c r="G85" s="44">
        <v>1.85792</v>
      </c>
      <c r="H85" s="44">
        <v>1.89432</v>
      </c>
      <c r="I85" s="44">
        <v>1.9605999999999999</v>
      </c>
      <c r="J85" s="44">
        <v>2.2204799999999998</v>
      </c>
      <c r="K85" s="44">
        <v>2.3360699999999999</v>
      </c>
      <c r="L85" s="44">
        <v>2.3407499999999999</v>
      </c>
      <c r="M85" s="44">
        <v>2.3361700000000001</v>
      </c>
      <c r="N85" s="44">
        <v>2.3328000000000002</v>
      </c>
      <c r="O85" s="44">
        <v>2.3302299999999998</v>
      </c>
      <c r="P85" s="44">
        <v>2.3342700000000001</v>
      </c>
      <c r="Q85" s="44">
        <v>2.30728</v>
      </c>
      <c r="R85" s="44">
        <v>2.3558699999999999</v>
      </c>
      <c r="S85" s="44">
        <v>2.3867099999999999</v>
      </c>
      <c r="T85" s="44">
        <v>2.3778999999999999</v>
      </c>
      <c r="U85" s="44">
        <v>2.3520599999999998</v>
      </c>
      <c r="V85" s="44">
        <v>2.34354</v>
      </c>
      <c r="W85" s="44">
        <v>2.3095699999999999</v>
      </c>
      <c r="X85" s="44">
        <v>2.1010800000000001</v>
      </c>
      <c r="Y85" s="44">
        <v>1.9075</v>
      </c>
    </row>
    <row r="86" spans="1:25" x14ac:dyDescent="0.2">
      <c r="A86" s="43">
        <v>7</v>
      </c>
      <c r="B86" s="44">
        <v>1.92137</v>
      </c>
      <c r="C86" s="44">
        <v>1.88849</v>
      </c>
      <c r="D86" s="44">
        <v>1.8390599999999999</v>
      </c>
      <c r="E86" s="44">
        <v>1.8394200000000001</v>
      </c>
      <c r="F86" s="44">
        <v>1.8785499999999999</v>
      </c>
      <c r="G86" s="44">
        <v>1.90178</v>
      </c>
      <c r="H86" s="44">
        <v>1.9336199999999999</v>
      </c>
      <c r="I86" s="44">
        <v>2.06915</v>
      </c>
      <c r="J86" s="44">
        <v>2.3089900000000001</v>
      </c>
      <c r="K86" s="44">
        <v>2.4252099999999999</v>
      </c>
      <c r="L86" s="44">
        <v>2.4246799999999999</v>
      </c>
      <c r="M86" s="44">
        <v>2.4230299999999998</v>
      </c>
      <c r="N86" s="44">
        <v>2.4224700000000001</v>
      </c>
      <c r="O86" s="44">
        <v>2.42116</v>
      </c>
      <c r="P86" s="44">
        <v>2.4245299999999999</v>
      </c>
      <c r="Q86" s="44">
        <v>2.4203000000000001</v>
      </c>
      <c r="R86" s="44">
        <v>2.45322</v>
      </c>
      <c r="S86" s="44">
        <v>2.4692699999999999</v>
      </c>
      <c r="T86" s="44">
        <v>2.4578700000000002</v>
      </c>
      <c r="U86" s="44">
        <v>2.4417399999999998</v>
      </c>
      <c r="V86" s="44">
        <v>2.4341699999999999</v>
      </c>
      <c r="W86" s="44">
        <v>2.2910699999999999</v>
      </c>
      <c r="X86" s="44">
        <v>2.10588</v>
      </c>
      <c r="Y86" s="44">
        <v>1.9030899999999999</v>
      </c>
    </row>
    <row r="87" spans="1:25" x14ac:dyDescent="0.2">
      <c r="A87" s="43">
        <v>8</v>
      </c>
      <c r="B87" s="44">
        <v>1.87158</v>
      </c>
      <c r="C87" s="44">
        <v>1.8448899999999999</v>
      </c>
      <c r="D87" s="44">
        <v>1.81212</v>
      </c>
      <c r="E87" s="44">
        <v>1.8093600000000001</v>
      </c>
      <c r="F87" s="44">
        <v>1.8294900000000001</v>
      </c>
      <c r="G87" s="44">
        <v>1.83446</v>
      </c>
      <c r="H87" s="44">
        <v>1.8787100000000001</v>
      </c>
      <c r="I87" s="44">
        <v>1.9209400000000001</v>
      </c>
      <c r="J87" s="44">
        <v>2.1760999999999999</v>
      </c>
      <c r="K87" s="44">
        <v>2.24146</v>
      </c>
      <c r="L87" s="44">
        <v>2.24431</v>
      </c>
      <c r="M87" s="44">
        <v>2.2340499999999999</v>
      </c>
      <c r="N87" s="44">
        <v>2.2216999999999998</v>
      </c>
      <c r="O87" s="44">
        <v>2.1980499999999998</v>
      </c>
      <c r="P87" s="44">
        <v>2.21895</v>
      </c>
      <c r="Q87" s="44">
        <v>2.2453099999999999</v>
      </c>
      <c r="R87" s="44">
        <v>2.3127399999999998</v>
      </c>
      <c r="S87" s="44">
        <v>2.3201700000000001</v>
      </c>
      <c r="T87" s="44">
        <v>2.3178299999999998</v>
      </c>
      <c r="U87" s="44">
        <v>2.2887400000000002</v>
      </c>
      <c r="V87" s="44">
        <v>2.2773599999999998</v>
      </c>
      <c r="W87" s="44">
        <v>2.20825</v>
      </c>
      <c r="X87" s="44">
        <v>1.9658</v>
      </c>
      <c r="Y87" s="44">
        <v>1.8701700000000001</v>
      </c>
    </row>
    <row r="88" spans="1:25" x14ac:dyDescent="0.2">
      <c r="A88" s="43">
        <v>9</v>
      </c>
      <c r="B88" s="44">
        <v>1.83525</v>
      </c>
      <c r="C88" s="44">
        <v>1.76075</v>
      </c>
      <c r="D88" s="44">
        <v>1.71157</v>
      </c>
      <c r="E88" s="44">
        <v>1.77911</v>
      </c>
      <c r="F88" s="44">
        <v>1.8416699999999999</v>
      </c>
      <c r="G88" s="44">
        <v>1.89079</v>
      </c>
      <c r="H88" s="44">
        <v>1.9708300000000001</v>
      </c>
      <c r="I88" s="44">
        <v>2.2616299999999998</v>
      </c>
      <c r="J88" s="44">
        <v>2.26058</v>
      </c>
      <c r="K88" s="44">
        <v>2.2529599999999999</v>
      </c>
      <c r="L88" s="44">
        <v>2.2414000000000001</v>
      </c>
      <c r="M88" s="44">
        <v>2.2374800000000001</v>
      </c>
      <c r="N88" s="44">
        <v>2.2326700000000002</v>
      </c>
      <c r="O88" s="44">
        <v>2.2317</v>
      </c>
      <c r="P88" s="44">
        <v>2.2371099999999999</v>
      </c>
      <c r="Q88" s="44">
        <v>2.2488600000000001</v>
      </c>
      <c r="R88" s="44">
        <v>2.2840699999999998</v>
      </c>
      <c r="S88" s="44">
        <v>2.2835999999999999</v>
      </c>
      <c r="T88" s="44">
        <v>2.26952</v>
      </c>
      <c r="U88" s="44">
        <v>2.2387700000000001</v>
      </c>
      <c r="V88" s="44">
        <v>2.18879</v>
      </c>
      <c r="W88" s="44">
        <v>2.1243099999999999</v>
      </c>
      <c r="X88" s="44">
        <v>1.89289</v>
      </c>
      <c r="Y88" s="44">
        <v>1.8268500000000001</v>
      </c>
    </row>
    <row r="89" spans="1:25" x14ac:dyDescent="0.2">
      <c r="A89" s="43">
        <v>10</v>
      </c>
      <c r="B89" s="44">
        <v>1.7428300000000001</v>
      </c>
      <c r="C89" s="44">
        <v>1.7097</v>
      </c>
      <c r="D89" s="44">
        <v>1.7037500000000001</v>
      </c>
      <c r="E89" s="44">
        <v>1.7355400000000001</v>
      </c>
      <c r="F89" s="44">
        <v>1.8153600000000001</v>
      </c>
      <c r="G89" s="44">
        <v>1.9036900000000001</v>
      </c>
      <c r="H89" s="44">
        <v>2.0369000000000002</v>
      </c>
      <c r="I89" s="44">
        <v>2.24803</v>
      </c>
      <c r="J89" s="44">
        <v>2.2613099999999999</v>
      </c>
      <c r="K89" s="44">
        <v>2.2484999999999999</v>
      </c>
      <c r="L89" s="44">
        <v>2.2342499999999998</v>
      </c>
      <c r="M89" s="44">
        <v>2.2347100000000002</v>
      </c>
      <c r="N89" s="44">
        <v>2.22641</v>
      </c>
      <c r="O89" s="44">
        <v>2.2261000000000002</v>
      </c>
      <c r="P89" s="44">
        <v>2.2315999999999998</v>
      </c>
      <c r="Q89" s="44">
        <v>2.2449300000000001</v>
      </c>
      <c r="R89" s="44">
        <v>2.28342</v>
      </c>
      <c r="S89" s="44">
        <v>2.2820499999999999</v>
      </c>
      <c r="T89" s="44">
        <v>2.26688</v>
      </c>
      <c r="U89" s="44">
        <v>2.2420900000000001</v>
      </c>
      <c r="V89" s="44">
        <v>2.2062300000000001</v>
      </c>
      <c r="W89" s="44">
        <v>2.1377299999999999</v>
      </c>
      <c r="X89" s="44">
        <v>1.9036599999999999</v>
      </c>
      <c r="Y89" s="44">
        <v>1.8276300000000001</v>
      </c>
    </row>
    <row r="90" spans="1:25" x14ac:dyDescent="0.2">
      <c r="A90" s="43">
        <v>11</v>
      </c>
      <c r="B90" s="44">
        <v>1.78159</v>
      </c>
      <c r="C90" s="44">
        <v>1.75482</v>
      </c>
      <c r="D90" s="44">
        <v>1.71309</v>
      </c>
      <c r="E90" s="44">
        <v>1.75847</v>
      </c>
      <c r="F90" s="44">
        <v>1.82054</v>
      </c>
      <c r="G90" s="44">
        <v>1.89384</v>
      </c>
      <c r="H90" s="44">
        <v>2.0370900000000001</v>
      </c>
      <c r="I90" s="44">
        <v>2.2860100000000001</v>
      </c>
      <c r="J90" s="44">
        <v>2.3097300000000001</v>
      </c>
      <c r="K90" s="44">
        <v>2.2927</v>
      </c>
      <c r="L90" s="44">
        <v>2.2778200000000002</v>
      </c>
      <c r="M90" s="44">
        <v>2.2748599999999999</v>
      </c>
      <c r="N90" s="44">
        <v>2.2707299999999999</v>
      </c>
      <c r="O90" s="44">
        <v>2.2704300000000002</v>
      </c>
      <c r="P90" s="44">
        <v>2.2763200000000001</v>
      </c>
      <c r="Q90" s="44">
        <v>2.28626</v>
      </c>
      <c r="R90" s="44">
        <v>2.3177300000000001</v>
      </c>
      <c r="S90" s="44">
        <v>2.3140399999999999</v>
      </c>
      <c r="T90" s="44">
        <v>2.30918</v>
      </c>
      <c r="U90" s="44">
        <v>2.2888199999999999</v>
      </c>
      <c r="V90" s="44">
        <v>2.2847400000000002</v>
      </c>
      <c r="W90" s="44">
        <v>2.1942200000000001</v>
      </c>
      <c r="X90" s="44">
        <v>1.9943200000000001</v>
      </c>
      <c r="Y90" s="44">
        <v>1.87334</v>
      </c>
    </row>
    <row r="91" spans="1:25" x14ac:dyDescent="0.2">
      <c r="A91" s="43">
        <v>12</v>
      </c>
      <c r="B91" s="44">
        <v>1.9343600000000001</v>
      </c>
      <c r="C91" s="44">
        <v>1.8611200000000001</v>
      </c>
      <c r="D91" s="44">
        <v>1.81996</v>
      </c>
      <c r="E91" s="44">
        <v>1.8183499999999999</v>
      </c>
      <c r="F91" s="44">
        <v>1.91554</v>
      </c>
      <c r="G91" s="44">
        <v>1.9485600000000001</v>
      </c>
      <c r="H91" s="44">
        <v>2.0259800000000001</v>
      </c>
      <c r="I91" s="44">
        <v>2.2788400000000002</v>
      </c>
      <c r="J91" s="44">
        <v>2.4255200000000001</v>
      </c>
      <c r="K91" s="44">
        <v>2.4527000000000001</v>
      </c>
      <c r="L91" s="44">
        <v>2.4407100000000002</v>
      </c>
      <c r="M91" s="44">
        <v>2.43777</v>
      </c>
      <c r="N91" s="44">
        <v>2.4362499999999998</v>
      </c>
      <c r="O91" s="44">
        <v>2.4365100000000002</v>
      </c>
      <c r="P91" s="44">
        <v>2.4405999999999999</v>
      </c>
      <c r="Q91" s="44">
        <v>2.42483</v>
      </c>
      <c r="R91" s="44">
        <v>2.46828</v>
      </c>
      <c r="S91" s="44">
        <v>2.4911799999999999</v>
      </c>
      <c r="T91" s="44">
        <v>2.4901</v>
      </c>
      <c r="U91" s="44">
        <v>2.46245</v>
      </c>
      <c r="V91" s="44">
        <v>2.4549699999999999</v>
      </c>
      <c r="W91" s="44">
        <v>2.35589</v>
      </c>
      <c r="X91" s="44">
        <v>2.0562200000000002</v>
      </c>
      <c r="Y91" s="44">
        <v>1.9414499999999999</v>
      </c>
    </row>
    <row r="92" spans="1:25" x14ac:dyDescent="0.2">
      <c r="A92" s="43">
        <v>13</v>
      </c>
      <c r="B92" s="44">
        <v>1.88297</v>
      </c>
      <c r="C92" s="44">
        <v>1.8235699999999999</v>
      </c>
      <c r="D92" s="44">
        <v>1.77803</v>
      </c>
      <c r="E92" s="44">
        <v>1.80646</v>
      </c>
      <c r="F92" s="44">
        <v>1.86635</v>
      </c>
      <c r="G92" s="44">
        <v>1.9074800000000001</v>
      </c>
      <c r="H92" s="44">
        <v>1.9663900000000001</v>
      </c>
      <c r="I92" s="44">
        <v>2.0643500000000001</v>
      </c>
      <c r="J92" s="44">
        <v>2.3022200000000002</v>
      </c>
      <c r="K92" s="44">
        <v>2.3634900000000001</v>
      </c>
      <c r="L92" s="44">
        <v>2.3745400000000001</v>
      </c>
      <c r="M92" s="44">
        <v>2.3407399999999998</v>
      </c>
      <c r="N92" s="44">
        <v>2.2952300000000001</v>
      </c>
      <c r="O92" s="44">
        <v>2.2964799999999999</v>
      </c>
      <c r="P92" s="44">
        <v>2.3422499999999999</v>
      </c>
      <c r="Q92" s="44">
        <v>2.3763000000000001</v>
      </c>
      <c r="R92" s="44">
        <v>2.4192999999999998</v>
      </c>
      <c r="S92" s="44">
        <v>2.43154</v>
      </c>
      <c r="T92" s="44">
        <v>2.4379300000000002</v>
      </c>
      <c r="U92" s="44">
        <v>2.4320499999999998</v>
      </c>
      <c r="V92" s="44">
        <v>2.4172199999999999</v>
      </c>
      <c r="W92" s="44">
        <v>2.3292600000000001</v>
      </c>
      <c r="X92" s="44">
        <v>2.1069599999999999</v>
      </c>
      <c r="Y92" s="44">
        <v>2</v>
      </c>
    </row>
    <row r="93" spans="1:25" x14ac:dyDescent="0.2">
      <c r="A93" s="43">
        <v>14</v>
      </c>
      <c r="B93" s="44">
        <v>1.83087</v>
      </c>
      <c r="C93" s="44">
        <v>1.8203199999999999</v>
      </c>
      <c r="D93" s="44">
        <v>1.80806</v>
      </c>
      <c r="E93" s="44">
        <v>1.83022</v>
      </c>
      <c r="F93" s="44">
        <v>1.94828</v>
      </c>
      <c r="G93" s="44">
        <v>2.0646200000000001</v>
      </c>
      <c r="H93" s="44">
        <v>2.3360599999999998</v>
      </c>
      <c r="I93" s="44">
        <v>2.4501599999999999</v>
      </c>
      <c r="J93" s="44">
        <v>2.4336000000000002</v>
      </c>
      <c r="K93" s="44">
        <v>2.41784</v>
      </c>
      <c r="L93" s="44">
        <v>2.4124400000000001</v>
      </c>
      <c r="M93" s="44">
        <v>2.42652</v>
      </c>
      <c r="N93" s="44">
        <v>2.4138299999999999</v>
      </c>
      <c r="O93" s="44">
        <v>2.4136199999999999</v>
      </c>
      <c r="P93" s="44">
        <v>2.4407999999999999</v>
      </c>
      <c r="Q93" s="44">
        <v>2.4474100000000001</v>
      </c>
      <c r="R93" s="44">
        <v>2.4563999999999999</v>
      </c>
      <c r="S93" s="44">
        <v>2.4546100000000002</v>
      </c>
      <c r="T93" s="44">
        <v>2.4616899999999999</v>
      </c>
      <c r="U93" s="44">
        <v>2.4426299999999999</v>
      </c>
      <c r="V93" s="44">
        <v>2.4035799999999998</v>
      </c>
      <c r="W93" s="44">
        <v>2.23556</v>
      </c>
      <c r="X93" s="44">
        <v>1.9912700000000001</v>
      </c>
      <c r="Y93" s="44">
        <v>1.84172</v>
      </c>
    </row>
    <row r="94" spans="1:25" x14ac:dyDescent="0.2">
      <c r="A94" s="43">
        <v>15</v>
      </c>
      <c r="B94" s="44">
        <v>1.8311900000000001</v>
      </c>
      <c r="C94" s="44">
        <v>1.8191900000000001</v>
      </c>
      <c r="D94" s="44">
        <v>1.81446</v>
      </c>
      <c r="E94" s="44">
        <v>1.82657</v>
      </c>
      <c r="F94" s="44">
        <v>1.8818600000000001</v>
      </c>
      <c r="G94" s="44">
        <v>1.9436500000000001</v>
      </c>
      <c r="H94" s="44">
        <v>2.1785800000000002</v>
      </c>
      <c r="I94" s="44">
        <v>2.3438699999999999</v>
      </c>
      <c r="J94" s="44">
        <v>2.3458899999999998</v>
      </c>
      <c r="K94" s="44">
        <v>2.3335499999999998</v>
      </c>
      <c r="L94" s="44">
        <v>2.3169599999999999</v>
      </c>
      <c r="M94" s="44">
        <v>2.3263600000000002</v>
      </c>
      <c r="N94" s="44">
        <v>2.3048299999999999</v>
      </c>
      <c r="O94" s="44">
        <v>2.3066499999999999</v>
      </c>
      <c r="P94" s="44">
        <v>2.30911</v>
      </c>
      <c r="Q94" s="44">
        <v>2.3180499999999999</v>
      </c>
      <c r="R94" s="44">
        <v>2.3582900000000002</v>
      </c>
      <c r="S94" s="44">
        <v>2.3273799999999998</v>
      </c>
      <c r="T94" s="44">
        <v>2.3450700000000002</v>
      </c>
      <c r="U94" s="44">
        <v>2.3187500000000001</v>
      </c>
      <c r="V94" s="44">
        <v>2.2949600000000001</v>
      </c>
      <c r="W94" s="44">
        <v>2.1791100000000001</v>
      </c>
      <c r="X94" s="44">
        <v>1.96766</v>
      </c>
      <c r="Y94" s="44">
        <v>1.85023</v>
      </c>
    </row>
    <row r="95" spans="1:25" x14ac:dyDescent="0.2">
      <c r="A95" s="43">
        <v>16</v>
      </c>
      <c r="B95" s="44">
        <v>1.83995</v>
      </c>
      <c r="C95" s="44">
        <v>1.8134699999999999</v>
      </c>
      <c r="D95" s="44">
        <v>1.80863</v>
      </c>
      <c r="E95" s="44">
        <v>1.8296399999999999</v>
      </c>
      <c r="F95" s="44">
        <v>1.8835900000000001</v>
      </c>
      <c r="G95" s="44">
        <v>1.9470700000000001</v>
      </c>
      <c r="H95" s="44">
        <v>2.1728700000000001</v>
      </c>
      <c r="I95" s="44">
        <v>2.3570000000000002</v>
      </c>
      <c r="J95" s="44">
        <v>2.4105300000000001</v>
      </c>
      <c r="K95" s="44">
        <v>2.40097</v>
      </c>
      <c r="L95" s="44">
        <v>2.3798400000000002</v>
      </c>
      <c r="M95" s="44">
        <v>2.3795099999999998</v>
      </c>
      <c r="N95" s="44">
        <v>2.3666800000000001</v>
      </c>
      <c r="O95" s="44">
        <v>2.36442</v>
      </c>
      <c r="P95" s="44">
        <v>2.3747500000000001</v>
      </c>
      <c r="Q95" s="44">
        <v>2.3827799999999999</v>
      </c>
      <c r="R95" s="44">
        <v>2.42727</v>
      </c>
      <c r="S95" s="44">
        <v>2.3553000000000002</v>
      </c>
      <c r="T95" s="44">
        <v>2.4060899999999998</v>
      </c>
      <c r="U95" s="44">
        <v>2.3754499999999998</v>
      </c>
      <c r="V95" s="44">
        <v>2.3563000000000001</v>
      </c>
      <c r="W95" s="44">
        <v>2.2128999999999999</v>
      </c>
      <c r="X95" s="44">
        <v>2.0716899999999998</v>
      </c>
      <c r="Y95" s="44">
        <v>1.8851</v>
      </c>
    </row>
    <row r="96" spans="1:25" x14ac:dyDescent="0.2">
      <c r="A96" s="43">
        <v>17</v>
      </c>
      <c r="B96" s="44">
        <v>1.8554900000000001</v>
      </c>
      <c r="C96" s="44">
        <v>1.8339300000000001</v>
      </c>
      <c r="D96" s="44">
        <v>1.8289599999999999</v>
      </c>
      <c r="E96" s="44">
        <v>1.84304</v>
      </c>
      <c r="F96" s="44">
        <v>1.9194199999999999</v>
      </c>
      <c r="G96" s="44">
        <v>1.9694100000000001</v>
      </c>
      <c r="H96" s="44">
        <v>2.2478600000000002</v>
      </c>
      <c r="I96" s="44">
        <v>2.3693900000000001</v>
      </c>
      <c r="J96" s="44">
        <v>2.36917</v>
      </c>
      <c r="K96" s="44">
        <v>2.3386</v>
      </c>
      <c r="L96" s="44">
        <v>2.3172600000000001</v>
      </c>
      <c r="M96" s="44">
        <v>2.3346399999999998</v>
      </c>
      <c r="N96" s="44">
        <v>2.3184</v>
      </c>
      <c r="O96" s="44">
        <v>2.3168099999999998</v>
      </c>
      <c r="P96" s="44">
        <v>2.3248700000000002</v>
      </c>
      <c r="Q96" s="44">
        <v>2.34456</v>
      </c>
      <c r="R96" s="44">
        <v>2.3886799999999999</v>
      </c>
      <c r="S96" s="44">
        <v>2.3862700000000001</v>
      </c>
      <c r="T96" s="44">
        <v>2.3748499999999999</v>
      </c>
      <c r="U96" s="44">
        <v>2.3702100000000002</v>
      </c>
      <c r="V96" s="44">
        <v>2.3429199999999999</v>
      </c>
      <c r="W96" s="44">
        <v>2.2654100000000001</v>
      </c>
      <c r="X96" s="44">
        <v>2.11951</v>
      </c>
      <c r="Y96" s="44">
        <v>1.93123</v>
      </c>
    </row>
    <row r="97" spans="1:25" x14ac:dyDescent="0.2">
      <c r="A97" s="43">
        <v>18</v>
      </c>
      <c r="B97" s="44">
        <v>1.90082</v>
      </c>
      <c r="C97" s="44">
        <v>1.8585499999999999</v>
      </c>
      <c r="D97" s="44">
        <v>1.8443000000000001</v>
      </c>
      <c r="E97" s="44">
        <v>1.86687</v>
      </c>
      <c r="F97" s="44">
        <v>1.93872</v>
      </c>
      <c r="G97" s="44">
        <v>2.0479699999999998</v>
      </c>
      <c r="H97" s="44">
        <v>2.2681900000000002</v>
      </c>
      <c r="I97" s="44">
        <v>2.4399199999999999</v>
      </c>
      <c r="J97" s="44">
        <v>2.4270200000000002</v>
      </c>
      <c r="K97" s="44">
        <v>2.3873099999999998</v>
      </c>
      <c r="L97" s="44">
        <v>2.3635999999999999</v>
      </c>
      <c r="M97" s="44">
        <v>2.3691399999999998</v>
      </c>
      <c r="N97" s="44">
        <v>2.3766699999999998</v>
      </c>
      <c r="O97" s="44">
        <v>2.36971</v>
      </c>
      <c r="P97" s="44">
        <v>2.3965299999999998</v>
      </c>
      <c r="Q97" s="44">
        <v>2.4170099999999999</v>
      </c>
      <c r="R97" s="44">
        <v>2.45112</v>
      </c>
      <c r="S97" s="44">
        <v>2.4526400000000002</v>
      </c>
      <c r="T97" s="44">
        <v>2.4590100000000001</v>
      </c>
      <c r="U97" s="44">
        <v>2.4256199999999999</v>
      </c>
      <c r="V97" s="44">
        <v>2.41737</v>
      </c>
      <c r="W97" s="44">
        <v>2.3537699999999999</v>
      </c>
      <c r="X97" s="44">
        <v>2.16269</v>
      </c>
      <c r="Y97" s="44">
        <v>2.0821499999999999</v>
      </c>
    </row>
    <row r="98" spans="1:25" x14ac:dyDescent="0.2">
      <c r="A98" s="43">
        <v>19</v>
      </c>
      <c r="B98" s="44">
        <v>2.16906</v>
      </c>
      <c r="C98" s="44">
        <v>1.9709300000000001</v>
      </c>
      <c r="D98" s="44">
        <v>1.9250100000000001</v>
      </c>
      <c r="E98" s="44">
        <v>1.93099</v>
      </c>
      <c r="F98" s="44">
        <v>2.0336699999999999</v>
      </c>
      <c r="G98" s="44">
        <v>2.1034799999999998</v>
      </c>
      <c r="H98" s="44">
        <v>2.2610700000000001</v>
      </c>
      <c r="I98" s="44">
        <v>2.3781699999999999</v>
      </c>
      <c r="J98" s="44">
        <v>2.5022899999999999</v>
      </c>
      <c r="K98" s="44">
        <v>2.5044599999999999</v>
      </c>
      <c r="L98" s="44">
        <v>2.4990399999999999</v>
      </c>
      <c r="M98" s="44">
        <v>2.4931000000000001</v>
      </c>
      <c r="N98" s="44">
        <v>2.4818600000000002</v>
      </c>
      <c r="O98" s="44">
        <v>2.4778099999999998</v>
      </c>
      <c r="P98" s="44">
        <v>2.4400300000000001</v>
      </c>
      <c r="Q98" s="44">
        <v>2.4323399999999999</v>
      </c>
      <c r="R98" s="44">
        <v>2.47498</v>
      </c>
      <c r="S98" s="44">
        <v>2.5312999999999999</v>
      </c>
      <c r="T98" s="44">
        <v>2.55694</v>
      </c>
      <c r="U98" s="44">
        <v>2.5220500000000001</v>
      </c>
      <c r="V98" s="44">
        <v>2.5150199999999998</v>
      </c>
      <c r="W98" s="44">
        <v>2.4650099999999999</v>
      </c>
      <c r="X98" s="44">
        <v>2.2418499999999999</v>
      </c>
      <c r="Y98" s="44">
        <v>2.1317200000000001</v>
      </c>
    </row>
    <row r="99" spans="1:25" x14ac:dyDescent="0.2">
      <c r="A99" s="43">
        <v>20</v>
      </c>
      <c r="B99" s="44">
        <v>1.9956799999999999</v>
      </c>
      <c r="C99" s="44">
        <v>1.92248</v>
      </c>
      <c r="D99" s="44">
        <v>1.88226</v>
      </c>
      <c r="E99" s="44">
        <v>1.89093</v>
      </c>
      <c r="F99" s="44">
        <v>1.92753</v>
      </c>
      <c r="G99" s="44">
        <v>1.9321699999999999</v>
      </c>
      <c r="H99" s="44">
        <v>1.97078</v>
      </c>
      <c r="I99" s="44">
        <v>2.12615</v>
      </c>
      <c r="J99" s="44">
        <v>2.2888700000000002</v>
      </c>
      <c r="K99" s="44">
        <v>2.3084899999999999</v>
      </c>
      <c r="L99" s="44">
        <v>2.3785599999999998</v>
      </c>
      <c r="M99" s="44">
        <v>2.3633299999999999</v>
      </c>
      <c r="N99" s="44">
        <v>2.3025099999999998</v>
      </c>
      <c r="O99" s="44">
        <v>2.2858200000000002</v>
      </c>
      <c r="P99" s="44">
        <v>2.2945899999999999</v>
      </c>
      <c r="Q99" s="44">
        <v>2.32836</v>
      </c>
      <c r="R99" s="44">
        <v>2.42048</v>
      </c>
      <c r="S99" s="44">
        <v>2.44557</v>
      </c>
      <c r="T99" s="44">
        <v>2.4689199999999998</v>
      </c>
      <c r="U99" s="44">
        <v>2.4591500000000002</v>
      </c>
      <c r="V99" s="44">
        <v>2.44747</v>
      </c>
      <c r="W99" s="44">
        <v>2.38483</v>
      </c>
      <c r="X99" s="44">
        <v>2.2095199999999999</v>
      </c>
      <c r="Y99" s="44">
        <v>2.11816</v>
      </c>
    </row>
    <row r="100" spans="1:25" x14ac:dyDescent="0.2">
      <c r="A100" s="43">
        <v>21</v>
      </c>
      <c r="B100" s="44">
        <v>1.9404300000000001</v>
      </c>
      <c r="C100" s="44">
        <v>1.9066700000000001</v>
      </c>
      <c r="D100" s="44">
        <v>1.9081600000000001</v>
      </c>
      <c r="E100" s="44">
        <v>1.919</v>
      </c>
      <c r="F100" s="44">
        <v>1.98837</v>
      </c>
      <c r="G100" s="44">
        <v>2.23123</v>
      </c>
      <c r="H100" s="44">
        <v>2.3908900000000002</v>
      </c>
      <c r="I100" s="44">
        <v>2.4721000000000002</v>
      </c>
      <c r="J100" s="44">
        <v>2.4524900000000001</v>
      </c>
      <c r="K100" s="44">
        <v>2.4286699999999999</v>
      </c>
      <c r="L100" s="44">
        <v>2.4072399999999998</v>
      </c>
      <c r="M100" s="44">
        <v>2.4222299999999999</v>
      </c>
      <c r="N100" s="44">
        <v>2.4034</v>
      </c>
      <c r="O100" s="44">
        <v>2.4020700000000001</v>
      </c>
      <c r="P100" s="44">
        <v>2.40686</v>
      </c>
      <c r="Q100" s="44">
        <v>2.4139400000000002</v>
      </c>
      <c r="R100" s="44">
        <v>2.4608099999999999</v>
      </c>
      <c r="S100" s="44">
        <v>2.4367200000000002</v>
      </c>
      <c r="T100" s="44">
        <v>2.44964</v>
      </c>
      <c r="U100" s="44">
        <v>2.4196200000000001</v>
      </c>
      <c r="V100" s="44">
        <v>2.3951899999999999</v>
      </c>
      <c r="W100" s="44">
        <v>2.3450899999999999</v>
      </c>
      <c r="X100" s="44">
        <v>2.1476500000000001</v>
      </c>
      <c r="Y100" s="44">
        <v>2.0193500000000002</v>
      </c>
    </row>
    <row r="101" spans="1:25" x14ac:dyDescent="0.2">
      <c r="A101" s="43">
        <v>22</v>
      </c>
      <c r="B101" s="44">
        <v>1.92902</v>
      </c>
      <c r="C101" s="44">
        <v>1.8851</v>
      </c>
      <c r="D101" s="44">
        <v>1.87677</v>
      </c>
      <c r="E101" s="44">
        <v>1.9013500000000001</v>
      </c>
      <c r="F101" s="44">
        <v>1.9537899999999999</v>
      </c>
      <c r="G101" s="44">
        <v>2.09775</v>
      </c>
      <c r="H101" s="44">
        <v>2.2883800000000001</v>
      </c>
      <c r="I101" s="44">
        <v>2.3726600000000002</v>
      </c>
      <c r="J101" s="44">
        <v>2.3571200000000001</v>
      </c>
      <c r="K101" s="44">
        <v>2.34009</v>
      </c>
      <c r="L101" s="44">
        <v>2.3243900000000002</v>
      </c>
      <c r="M101" s="44">
        <v>2.33006</v>
      </c>
      <c r="N101" s="44">
        <v>2.3256800000000002</v>
      </c>
      <c r="O101" s="44">
        <v>2.3268900000000001</v>
      </c>
      <c r="P101" s="44">
        <v>2.3323499999999999</v>
      </c>
      <c r="Q101" s="44">
        <v>2.3522699999999999</v>
      </c>
      <c r="R101" s="44">
        <v>2.3979200000000001</v>
      </c>
      <c r="S101" s="44">
        <v>2.39778</v>
      </c>
      <c r="T101" s="44">
        <v>2.3902600000000001</v>
      </c>
      <c r="U101" s="44">
        <v>2.3549699999999998</v>
      </c>
      <c r="V101" s="44">
        <v>2.33358</v>
      </c>
      <c r="W101" s="44">
        <v>2.2942800000000001</v>
      </c>
      <c r="X101" s="44">
        <v>2.1447600000000002</v>
      </c>
      <c r="Y101" s="44">
        <v>2.0139900000000002</v>
      </c>
    </row>
    <row r="102" spans="1:25" x14ac:dyDescent="0.2">
      <c r="A102" s="43">
        <v>23</v>
      </c>
      <c r="B102" s="44">
        <v>1.9215599999999999</v>
      </c>
      <c r="C102" s="44">
        <v>1.8992500000000001</v>
      </c>
      <c r="D102" s="44">
        <v>1.8833299999999999</v>
      </c>
      <c r="E102" s="44">
        <v>1.92049</v>
      </c>
      <c r="F102" s="44">
        <v>1.9498</v>
      </c>
      <c r="G102" s="44">
        <v>2.1806899999999998</v>
      </c>
      <c r="H102" s="44">
        <v>2.2808700000000002</v>
      </c>
      <c r="I102" s="44">
        <v>2.4050799999999999</v>
      </c>
      <c r="J102" s="44">
        <v>2.3871899999999999</v>
      </c>
      <c r="K102" s="44">
        <v>2.3782299999999998</v>
      </c>
      <c r="L102" s="44">
        <v>2.36713</v>
      </c>
      <c r="M102" s="44">
        <v>2.3688699999999998</v>
      </c>
      <c r="N102" s="44">
        <v>2.3573300000000001</v>
      </c>
      <c r="O102" s="44">
        <v>2.3540999999999999</v>
      </c>
      <c r="P102" s="44">
        <v>2.3591299999999999</v>
      </c>
      <c r="Q102" s="44">
        <v>2.3807700000000001</v>
      </c>
      <c r="R102" s="44">
        <v>2.43472</v>
      </c>
      <c r="S102" s="44">
        <v>2.4426000000000001</v>
      </c>
      <c r="T102" s="44">
        <v>2.4318599999999999</v>
      </c>
      <c r="U102" s="44">
        <v>2.4000599999999999</v>
      </c>
      <c r="V102" s="44">
        <v>2.3786399999999999</v>
      </c>
      <c r="W102" s="44">
        <v>2.3590300000000002</v>
      </c>
      <c r="X102" s="44">
        <v>2.2244700000000002</v>
      </c>
      <c r="Y102" s="44">
        <v>2.07925</v>
      </c>
    </row>
    <row r="103" spans="1:25" x14ac:dyDescent="0.2">
      <c r="A103" s="43">
        <v>24</v>
      </c>
      <c r="B103" s="44">
        <v>1.9301299999999999</v>
      </c>
      <c r="C103" s="44">
        <v>1.8974</v>
      </c>
      <c r="D103" s="44">
        <v>1.8826400000000001</v>
      </c>
      <c r="E103" s="44">
        <v>1.91673</v>
      </c>
      <c r="F103" s="44">
        <v>1.97027</v>
      </c>
      <c r="G103" s="44">
        <v>2.1349999999999998</v>
      </c>
      <c r="H103" s="44">
        <v>2.2925200000000001</v>
      </c>
      <c r="I103" s="44">
        <v>2.3805399999999999</v>
      </c>
      <c r="J103" s="44">
        <v>2.3591600000000001</v>
      </c>
      <c r="K103" s="44">
        <v>2.3416600000000001</v>
      </c>
      <c r="L103" s="44">
        <v>2.3276400000000002</v>
      </c>
      <c r="M103" s="44">
        <v>2.3392499999999998</v>
      </c>
      <c r="N103" s="44">
        <v>2.32165</v>
      </c>
      <c r="O103" s="44">
        <v>2.3172899999999998</v>
      </c>
      <c r="P103" s="44">
        <v>2.3142999999999998</v>
      </c>
      <c r="Q103" s="44">
        <v>2.3314599999999999</v>
      </c>
      <c r="R103" s="44">
        <v>2.3881600000000001</v>
      </c>
      <c r="S103" s="44">
        <v>2.3841299999999999</v>
      </c>
      <c r="T103" s="44">
        <v>2.3780999999999999</v>
      </c>
      <c r="U103" s="44">
        <v>2.3442400000000001</v>
      </c>
      <c r="V103" s="44">
        <v>2.32864</v>
      </c>
      <c r="W103" s="44">
        <v>2.2907999999999999</v>
      </c>
      <c r="X103" s="44">
        <v>2.1402199999999998</v>
      </c>
      <c r="Y103" s="44">
        <v>2.0865499999999999</v>
      </c>
    </row>
    <row r="104" spans="1:25" x14ac:dyDescent="0.2">
      <c r="A104" s="43">
        <v>25</v>
      </c>
      <c r="B104" s="44">
        <v>1.94</v>
      </c>
      <c r="C104" s="44">
        <v>1.88733</v>
      </c>
      <c r="D104" s="44">
        <v>1.89968</v>
      </c>
      <c r="E104" s="44">
        <v>1.94021</v>
      </c>
      <c r="F104" s="44">
        <v>2.0571600000000001</v>
      </c>
      <c r="G104" s="44">
        <v>2.2644299999999999</v>
      </c>
      <c r="H104" s="44">
        <v>2.35616</v>
      </c>
      <c r="I104" s="44">
        <v>2.4798200000000001</v>
      </c>
      <c r="J104" s="44">
        <v>2.4740899999999999</v>
      </c>
      <c r="K104" s="44">
        <v>2.4654500000000001</v>
      </c>
      <c r="L104" s="44">
        <v>2.4618199999999999</v>
      </c>
      <c r="M104" s="44">
        <v>2.4687199999999998</v>
      </c>
      <c r="N104" s="44">
        <v>2.4548800000000002</v>
      </c>
      <c r="O104" s="44">
        <v>2.4550200000000002</v>
      </c>
      <c r="P104" s="44">
        <v>2.45885</v>
      </c>
      <c r="Q104" s="44">
        <v>2.46678</v>
      </c>
      <c r="R104" s="44">
        <v>2.48089</v>
      </c>
      <c r="S104" s="44">
        <v>2.4805799999999998</v>
      </c>
      <c r="T104" s="44">
        <v>2.48536</v>
      </c>
      <c r="U104" s="44">
        <v>2.4634100000000001</v>
      </c>
      <c r="V104" s="44">
        <v>2.4147599999999998</v>
      </c>
      <c r="W104" s="44">
        <v>2.3254199999999998</v>
      </c>
      <c r="X104" s="44">
        <v>2.17624</v>
      </c>
      <c r="Y104" s="44">
        <v>2.0803199999999999</v>
      </c>
    </row>
    <row r="105" spans="1:25" x14ac:dyDescent="0.2">
      <c r="A105" s="43">
        <v>26</v>
      </c>
      <c r="B105" s="44">
        <v>2.1344699999999999</v>
      </c>
      <c r="C105" s="44">
        <v>1.9695100000000001</v>
      </c>
      <c r="D105" s="44">
        <v>1.9446099999999999</v>
      </c>
      <c r="E105" s="44">
        <v>1.95181</v>
      </c>
      <c r="F105" s="44">
        <v>1.9893700000000001</v>
      </c>
      <c r="G105" s="44">
        <v>2.1572300000000002</v>
      </c>
      <c r="H105" s="44">
        <v>2.22648</v>
      </c>
      <c r="I105" s="44">
        <v>2.3522400000000001</v>
      </c>
      <c r="J105" s="44">
        <v>2.4671400000000001</v>
      </c>
      <c r="K105" s="44">
        <v>2.4587599999999998</v>
      </c>
      <c r="L105" s="44">
        <v>2.45553</v>
      </c>
      <c r="M105" s="44">
        <v>2.4530400000000001</v>
      </c>
      <c r="N105" s="44">
        <v>2.4508100000000002</v>
      </c>
      <c r="O105" s="44">
        <v>2.4517699999999998</v>
      </c>
      <c r="P105" s="44">
        <v>2.4555699999999998</v>
      </c>
      <c r="Q105" s="44">
        <v>2.46014</v>
      </c>
      <c r="R105" s="44">
        <v>2.4713799999999999</v>
      </c>
      <c r="S105" s="44">
        <v>2.4793500000000002</v>
      </c>
      <c r="T105" s="44">
        <v>2.4834200000000002</v>
      </c>
      <c r="U105" s="44">
        <v>2.4720599999999999</v>
      </c>
      <c r="V105" s="44">
        <v>2.4164599999999998</v>
      </c>
      <c r="W105" s="44">
        <v>2.3790800000000001</v>
      </c>
      <c r="X105" s="44">
        <v>2.1811600000000002</v>
      </c>
      <c r="Y105" s="44">
        <v>2.0541100000000001</v>
      </c>
    </row>
    <row r="106" spans="1:25" x14ac:dyDescent="0.2">
      <c r="A106" s="43">
        <v>27</v>
      </c>
      <c r="B106" s="44">
        <v>1.9504900000000001</v>
      </c>
      <c r="C106" s="44">
        <v>1.88771</v>
      </c>
      <c r="D106" s="44">
        <v>1.87578</v>
      </c>
      <c r="E106" s="44">
        <v>1.8743700000000001</v>
      </c>
      <c r="F106" s="44">
        <v>1.90361</v>
      </c>
      <c r="G106" s="44">
        <v>1.96034</v>
      </c>
      <c r="H106" s="44">
        <v>1.9719199999999999</v>
      </c>
      <c r="I106" s="44">
        <v>2.1724199999999998</v>
      </c>
      <c r="J106" s="44">
        <v>2.3095699999999999</v>
      </c>
      <c r="K106" s="44">
        <v>2.3978700000000002</v>
      </c>
      <c r="L106" s="44">
        <v>2.3954499999999999</v>
      </c>
      <c r="M106" s="44">
        <v>2.3873199999999999</v>
      </c>
      <c r="N106" s="44">
        <v>2.3813900000000001</v>
      </c>
      <c r="O106" s="44">
        <v>2.38043</v>
      </c>
      <c r="P106" s="44">
        <v>2.3791099999999998</v>
      </c>
      <c r="Q106" s="44">
        <v>2.3973900000000001</v>
      </c>
      <c r="R106" s="44">
        <v>2.43703</v>
      </c>
      <c r="S106" s="44">
        <v>2.4483799999999998</v>
      </c>
      <c r="T106" s="44">
        <v>2.4489999999999998</v>
      </c>
      <c r="U106" s="44">
        <v>2.4159099999999998</v>
      </c>
      <c r="V106" s="44">
        <v>2.3660800000000002</v>
      </c>
      <c r="W106" s="44">
        <v>2.3183400000000001</v>
      </c>
      <c r="X106" s="44">
        <v>2.1062599999999998</v>
      </c>
      <c r="Y106" s="44">
        <v>1.9585300000000001</v>
      </c>
    </row>
    <row r="107" spans="1:25" ht="15.75" customHeight="1" x14ac:dyDescent="0.2">
      <c r="A107" s="43">
        <v>28</v>
      </c>
      <c r="B107" s="44">
        <v>1.83867</v>
      </c>
      <c r="C107" s="44">
        <v>1.7988200000000001</v>
      </c>
      <c r="D107" s="44">
        <v>1.7868999999999999</v>
      </c>
      <c r="E107" s="44">
        <v>1.8192200000000001</v>
      </c>
      <c r="F107" s="44">
        <v>1.88327</v>
      </c>
      <c r="G107" s="44">
        <v>1.93072</v>
      </c>
      <c r="H107" s="44">
        <v>2.0518299999999998</v>
      </c>
      <c r="I107" s="44">
        <v>2.29122</v>
      </c>
      <c r="J107" s="44">
        <v>2.3374100000000002</v>
      </c>
      <c r="K107" s="44">
        <v>2.3285300000000002</v>
      </c>
      <c r="L107" s="44">
        <v>2.3175400000000002</v>
      </c>
      <c r="M107" s="44">
        <v>2.3322699999999998</v>
      </c>
      <c r="N107" s="44">
        <v>2.31975</v>
      </c>
      <c r="O107" s="44">
        <v>2.31419</v>
      </c>
      <c r="P107" s="44">
        <v>2.3123999999999998</v>
      </c>
      <c r="Q107" s="44">
        <v>2.3258000000000001</v>
      </c>
      <c r="R107" s="44">
        <v>2.34531</v>
      </c>
      <c r="S107" s="44">
        <v>2.3375300000000001</v>
      </c>
      <c r="T107" s="44">
        <v>2.3333499999999998</v>
      </c>
      <c r="U107" s="44">
        <v>2.3250700000000002</v>
      </c>
      <c r="V107" s="44">
        <v>2.3081999999999998</v>
      </c>
      <c r="W107" s="44">
        <v>2.2855400000000001</v>
      </c>
      <c r="X107" s="44">
        <v>2.0371800000000002</v>
      </c>
      <c r="Y107" s="44">
        <v>1.93153</v>
      </c>
    </row>
    <row r="108" spans="1:25" x14ac:dyDescent="0.2">
      <c r="A108" s="43">
        <v>29</v>
      </c>
      <c r="B108" s="44">
        <v>1.86819</v>
      </c>
      <c r="C108" s="44">
        <v>1.82528</v>
      </c>
      <c r="D108" s="44">
        <v>1.81484</v>
      </c>
      <c r="E108" s="44">
        <v>1.8310299999999999</v>
      </c>
      <c r="F108" s="44">
        <v>1.8754200000000001</v>
      </c>
      <c r="G108" s="44">
        <v>1.9306099999999999</v>
      </c>
      <c r="H108" s="44">
        <v>2.0760000000000001</v>
      </c>
      <c r="I108" s="44">
        <v>2.26431</v>
      </c>
      <c r="J108" s="44">
        <v>2.3497699999999999</v>
      </c>
      <c r="K108" s="44">
        <v>2.3474900000000001</v>
      </c>
      <c r="L108" s="44">
        <v>2.3320599999999998</v>
      </c>
      <c r="M108" s="44">
        <v>2.3649399999999998</v>
      </c>
      <c r="N108" s="44">
        <v>2.3287300000000002</v>
      </c>
      <c r="O108" s="44">
        <v>2.3383500000000002</v>
      </c>
      <c r="P108" s="44">
        <v>2.30782</v>
      </c>
      <c r="Q108" s="44">
        <v>2.31047</v>
      </c>
      <c r="R108" s="44">
        <v>2.3224900000000002</v>
      </c>
      <c r="S108" s="44">
        <v>2.3018700000000001</v>
      </c>
      <c r="T108" s="44">
        <v>2.3311700000000002</v>
      </c>
      <c r="U108" s="44">
        <v>2.3223500000000001</v>
      </c>
      <c r="V108" s="44">
        <v>2.30809</v>
      </c>
      <c r="W108" s="44">
        <v>2.2791999999999999</v>
      </c>
      <c r="X108" s="44">
        <v>2.10209</v>
      </c>
      <c r="Y108" s="44">
        <v>1.96451</v>
      </c>
    </row>
    <row r="109" spans="1:25" x14ac:dyDescent="0.2">
      <c r="A109" s="43">
        <v>30</v>
      </c>
      <c r="B109" s="44">
        <v>1.9185399999999999</v>
      </c>
      <c r="C109" s="44">
        <v>1.8815999999999999</v>
      </c>
      <c r="D109" s="44">
        <v>1.87504</v>
      </c>
      <c r="E109" s="44">
        <v>1.88615</v>
      </c>
      <c r="F109" s="44">
        <v>1.9252100000000001</v>
      </c>
      <c r="G109" s="44">
        <v>2.0265499999999999</v>
      </c>
      <c r="H109" s="44">
        <v>2.2181500000000001</v>
      </c>
      <c r="I109" s="44">
        <v>2.4567700000000001</v>
      </c>
      <c r="J109" s="44">
        <v>2.4938400000000001</v>
      </c>
      <c r="K109" s="44">
        <v>2.48359</v>
      </c>
      <c r="L109" s="44">
        <v>2.4688099999999999</v>
      </c>
      <c r="M109" s="44">
        <v>2.4710700000000001</v>
      </c>
      <c r="N109" s="44">
        <v>2.4643600000000001</v>
      </c>
      <c r="O109" s="44">
        <v>2.4610500000000002</v>
      </c>
      <c r="P109" s="44">
        <v>2.4647700000000001</v>
      </c>
      <c r="Q109" s="44">
        <v>2.4741599999999999</v>
      </c>
      <c r="R109" s="44">
        <v>2.4945599999999999</v>
      </c>
      <c r="S109" s="44">
        <v>2.4912999999999998</v>
      </c>
      <c r="T109" s="44">
        <v>2.4962</v>
      </c>
      <c r="U109" s="44">
        <v>2.4797600000000002</v>
      </c>
      <c r="V109" s="44">
        <v>2.4599700000000002</v>
      </c>
      <c r="W109" s="44">
        <v>2.45926</v>
      </c>
      <c r="X109" s="44">
        <v>2.2041900000000001</v>
      </c>
      <c r="Y109" s="44">
        <v>2.0718399999999999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2.1392899999999999</v>
      </c>
      <c r="C115" s="44">
        <v>2.11226</v>
      </c>
      <c r="D115" s="44">
        <v>2.1265299999999998</v>
      </c>
      <c r="E115" s="44">
        <v>2.1423100000000002</v>
      </c>
      <c r="F115" s="44">
        <v>2.1691799999999999</v>
      </c>
      <c r="G115" s="44">
        <v>2.2217099999999999</v>
      </c>
      <c r="H115" s="44">
        <v>2.4729700000000001</v>
      </c>
      <c r="I115" s="44">
        <v>2.5912199999999999</v>
      </c>
      <c r="J115" s="44">
        <v>2.6016699999999999</v>
      </c>
      <c r="K115" s="44">
        <v>2.5863299999999998</v>
      </c>
      <c r="L115" s="44">
        <v>2.56182</v>
      </c>
      <c r="M115" s="44">
        <v>2.55124</v>
      </c>
      <c r="N115" s="44">
        <v>2.5436999999999999</v>
      </c>
      <c r="O115" s="44">
        <v>2.5463800000000001</v>
      </c>
      <c r="P115" s="44">
        <v>2.5627300000000002</v>
      </c>
      <c r="Q115" s="44">
        <v>2.5878700000000001</v>
      </c>
      <c r="R115" s="44">
        <v>2.6210100000000001</v>
      </c>
      <c r="S115" s="44">
        <v>2.61693</v>
      </c>
      <c r="T115" s="44">
        <v>2.5996600000000001</v>
      </c>
      <c r="U115" s="44">
        <v>2.57986</v>
      </c>
      <c r="V115" s="44">
        <v>2.5494599999999998</v>
      </c>
      <c r="W115" s="44">
        <v>2.4784899999999999</v>
      </c>
      <c r="X115" s="44">
        <v>2.2932999999999999</v>
      </c>
      <c r="Y115" s="44">
        <v>2.1504799999999999</v>
      </c>
    </row>
    <row r="116" spans="1:25" x14ac:dyDescent="0.2">
      <c r="A116" s="43">
        <v>2</v>
      </c>
      <c r="B116" s="44">
        <v>2.11355</v>
      </c>
      <c r="C116" s="44">
        <v>2.0884399999999999</v>
      </c>
      <c r="D116" s="44">
        <v>2.0843400000000001</v>
      </c>
      <c r="E116" s="44">
        <v>2.1141100000000002</v>
      </c>
      <c r="F116" s="44">
        <v>2.1466799999999999</v>
      </c>
      <c r="G116" s="44">
        <v>2.2224300000000001</v>
      </c>
      <c r="H116" s="44">
        <v>2.49844</v>
      </c>
      <c r="I116" s="44">
        <v>2.5600299999999998</v>
      </c>
      <c r="J116" s="44">
        <v>2.5861700000000001</v>
      </c>
      <c r="K116" s="44">
        <v>2.5731700000000002</v>
      </c>
      <c r="L116" s="44">
        <v>2.5467300000000002</v>
      </c>
      <c r="M116" s="44">
        <v>2.5583399999999998</v>
      </c>
      <c r="N116" s="44">
        <v>2.5517599999999998</v>
      </c>
      <c r="O116" s="44">
        <v>2.5493800000000002</v>
      </c>
      <c r="P116" s="44">
        <v>2.5648</v>
      </c>
      <c r="Q116" s="44">
        <v>2.5798700000000001</v>
      </c>
      <c r="R116" s="44">
        <v>2.6190000000000002</v>
      </c>
      <c r="S116" s="44">
        <v>2.6081300000000001</v>
      </c>
      <c r="T116" s="44">
        <v>2.59612</v>
      </c>
      <c r="U116" s="44">
        <v>2.5753400000000002</v>
      </c>
      <c r="V116" s="44">
        <v>2.54372</v>
      </c>
      <c r="W116" s="44">
        <v>2.43588</v>
      </c>
      <c r="X116" s="44">
        <v>2.2297600000000002</v>
      </c>
      <c r="Y116" s="44">
        <v>2.11714</v>
      </c>
    </row>
    <row r="117" spans="1:25" x14ac:dyDescent="0.2">
      <c r="A117" s="43">
        <v>3</v>
      </c>
      <c r="B117" s="44">
        <v>2.1091799999999998</v>
      </c>
      <c r="C117" s="44">
        <v>2.08487</v>
      </c>
      <c r="D117" s="44">
        <v>2.0675599999999998</v>
      </c>
      <c r="E117" s="44">
        <v>2.0931899999999999</v>
      </c>
      <c r="F117" s="44">
        <v>2.1362899999999998</v>
      </c>
      <c r="G117" s="44">
        <v>2.2124600000000001</v>
      </c>
      <c r="H117" s="44">
        <v>2.43005</v>
      </c>
      <c r="I117" s="44">
        <v>2.5715499999999998</v>
      </c>
      <c r="J117" s="44">
        <v>2.5563600000000002</v>
      </c>
      <c r="K117" s="44">
        <v>2.5374699999999999</v>
      </c>
      <c r="L117" s="44">
        <v>2.5067699999999999</v>
      </c>
      <c r="M117" s="44">
        <v>2.5119199999999999</v>
      </c>
      <c r="N117" s="44">
        <v>2.5106899999999999</v>
      </c>
      <c r="O117" s="44">
        <v>2.5125600000000001</v>
      </c>
      <c r="P117" s="44">
        <v>2.5278</v>
      </c>
      <c r="Q117" s="44">
        <v>2.5550199999999998</v>
      </c>
      <c r="R117" s="44">
        <v>2.5856599999999998</v>
      </c>
      <c r="S117" s="44">
        <v>2.57037</v>
      </c>
      <c r="T117" s="44">
        <v>2.5638999999999998</v>
      </c>
      <c r="U117" s="44">
        <v>2.5394000000000001</v>
      </c>
      <c r="V117" s="44">
        <v>2.5222000000000002</v>
      </c>
      <c r="W117" s="44">
        <v>2.4113600000000002</v>
      </c>
      <c r="X117" s="44">
        <v>2.2151900000000002</v>
      </c>
      <c r="Y117" s="44">
        <v>2.1098599999999998</v>
      </c>
    </row>
    <row r="118" spans="1:25" x14ac:dyDescent="0.2">
      <c r="A118" s="43">
        <v>4</v>
      </c>
      <c r="B118" s="44">
        <v>2.1470099999999999</v>
      </c>
      <c r="C118" s="44">
        <v>2.1253000000000002</v>
      </c>
      <c r="D118" s="44">
        <v>2.10731</v>
      </c>
      <c r="E118" s="44">
        <v>2.1326299999999998</v>
      </c>
      <c r="F118" s="44">
        <v>2.19048</v>
      </c>
      <c r="G118" s="44">
        <v>2.24926</v>
      </c>
      <c r="H118" s="44">
        <v>2.46428</v>
      </c>
      <c r="I118" s="44">
        <v>2.6447799999999999</v>
      </c>
      <c r="J118" s="44">
        <v>2.6905899999999998</v>
      </c>
      <c r="K118" s="44">
        <v>2.6621299999999999</v>
      </c>
      <c r="L118" s="44">
        <v>2.63239</v>
      </c>
      <c r="M118" s="44">
        <v>2.6515900000000001</v>
      </c>
      <c r="N118" s="44">
        <v>2.6473</v>
      </c>
      <c r="O118" s="44">
        <v>2.6598000000000002</v>
      </c>
      <c r="P118" s="44">
        <v>2.66425</v>
      </c>
      <c r="Q118" s="44">
        <v>2.6810800000000001</v>
      </c>
      <c r="R118" s="44">
        <v>2.7089500000000002</v>
      </c>
      <c r="S118" s="44">
        <v>2.6886000000000001</v>
      </c>
      <c r="T118" s="44">
        <v>2.6858200000000001</v>
      </c>
      <c r="U118" s="44">
        <v>2.6534900000000001</v>
      </c>
      <c r="V118" s="44">
        <v>2.6408499999999999</v>
      </c>
      <c r="W118" s="44">
        <v>2.5096799999999999</v>
      </c>
      <c r="X118" s="44">
        <v>2.3648099999999999</v>
      </c>
      <c r="Y118" s="44">
        <v>2.1479200000000001</v>
      </c>
    </row>
    <row r="119" spans="1:25" x14ac:dyDescent="0.2">
      <c r="A119" s="43">
        <v>5</v>
      </c>
      <c r="B119" s="44">
        <v>2.1390899999999999</v>
      </c>
      <c r="C119" s="44">
        <v>2.1139000000000001</v>
      </c>
      <c r="D119" s="44">
        <v>2.0704899999999999</v>
      </c>
      <c r="E119" s="44">
        <v>2.1008300000000002</v>
      </c>
      <c r="F119" s="44">
        <v>2.1888100000000001</v>
      </c>
      <c r="G119" s="44">
        <v>2.2424300000000001</v>
      </c>
      <c r="H119" s="44">
        <v>2.42571</v>
      </c>
      <c r="I119" s="44">
        <v>2.63584</v>
      </c>
      <c r="J119" s="44">
        <v>2.7370800000000002</v>
      </c>
      <c r="K119" s="44">
        <v>2.7320000000000002</v>
      </c>
      <c r="L119" s="44">
        <v>2.71671</v>
      </c>
      <c r="M119" s="44">
        <v>2.7110699999999999</v>
      </c>
      <c r="N119" s="44">
        <v>2.7012100000000001</v>
      </c>
      <c r="O119" s="44">
        <v>2.6944699999999999</v>
      </c>
      <c r="P119" s="44">
        <v>2.6956899999999999</v>
      </c>
      <c r="Q119" s="44">
        <v>2.7071800000000001</v>
      </c>
      <c r="R119" s="44">
        <v>2.7307999999999999</v>
      </c>
      <c r="S119" s="44">
        <v>2.71739</v>
      </c>
      <c r="T119" s="44">
        <v>2.7256499999999999</v>
      </c>
      <c r="U119" s="44">
        <v>2.6751800000000001</v>
      </c>
      <c r="V119" s="44">
        <v>2.6413600000000002</v>
      </c>
      <c r="W119" s="44">
        <v>2.4891000000000001</v>
      </c>
      <c r="X119" s="44">
        <v>2.2714400000000001</v>
      </c>
      <c r="Y119" s="44">
        <v>2.1556199999999999</v>
      </c>
    </row>
    <row r="120" spans="1:25" x14ac:dyDescent="0.2">
      <c r="A120" s="43">
        <v>6</v>
      </c>
      <c r="B120" s="44">
        <v>2.1940599999999999</v>
      </c>
      <c r="C120" s="44">
        <v>2.14262</v>
      </c>
      <c r="D120" s="44">
        <v>2.0876899999999998</v>
      </c>
      <c r="E120" s="44">
        <v>2.0832999999999999</v>
      </c>
      <c r="F120" s="44">
        <v>2.1166999999999998</v>
      </c>
      <c r="G120" s="44">
        <v>2.1510199999999999</v>
      </c>
      <c r="H120" s="44">
        <v>2.1874199999999999</v>
      </c>
      <c r="I120" s="44">
        <v>2.2536999999999998</v>
      </c>
      <c r="J120" s="44">
        <v>2.5135800000000001</v>
      </c>
      <c r="K120" s="44">
        <v>2.6291699999999998</v>
      </c>
      <c r="L120" s="44">
        <v>2.6338499999999998</v>
      </c>
      <c r="M120" s="44">
        <v>2.62927</v>
      </c>
      <c r="N120" s="44">
        <v>2.6259000000000001</v>
      </c>
      <c r="O120" s="44">
        <v>2.6233300000000002</v>
      </c>
      <c r="P120" s="44">
        <v>2.62737</v>
      </c>
      <c r="Q120" s="44">
        <v>2.6003799999999999</v>
      </c>
      <c r="R120" s="44">
        <v>2.6489699999999998</v>
      </c>
      <c r="S120" s="44">
        <v>2.6798099999999998</v>
      </c>
      <c r="T120" s="44">
        <v>2.6709999999999998</v>
      </c>
      <c r="U120" s="44">
        <v>2.6451600000000002</v>
      </c>
      <c r="V120" s="44">
        <v>2.6366399999999999</v>
      </c>
      <c r="W120" s="44">
        <v>2.6026699999999998</v>
      </c>
      <c r="X120" s="44">
        <v>2.39418</v>
      </c>
      <c r="Y120" s="44">
        <v>2.2006000000000001</v>
      </c>
    </row>
    <row r="121" spans="1:25" x14ac:dyDescent="0.2">
      <c r="A121" s="43">
        <v>7</v>
      </c>
      <c r="B121" s="44">
        <v>2.2144699999999999</v>
      </c>
      <c r="C121" s="44">
        <v>2.1815899999999999</v>
      </c>
      <c r="D121" s="44">
        <v>2.1321599999999998</v>
      </c>
      <c r="E121" s="44">
        <v>2.13252</v>
      </c>
      <c r="F121" s="44">
        <v>2.1716500000000001</v>
      </c>
      <c r="G121" s="44">
        <v>2.1948799999999999</v>
      </c>
      <c r="H121" s="44">
        <v>2.2267199999999998</v>
      </c>
      <c r="I121" s="44">
        <v>2.36225</v>
      </c>
      <c r="J121" s="44">
        <v>2.60209</v>
      </c>
      <c r="K121" s="44">
        <v>2.7183099999999998</v>
      </c>
      <c r="L121" s="44">
        <v>2.7177799999999999</v>
      </c>
      <c r="M121" s="44">
        <v>2.7161300000000002</v>
      </c>
      <c r="N121" s="44">
        <v>2.71557</v>
      </c>
      <c r="O121" s="44">
        <v>2.7142599999999999</v>
      </c>
      <c r="P121" s="44">
        <v>2.7176300000000002</v>
      </c>
      <c r="Q121" s="44">
        <v>2.7134</v>
      </c>
      <c r="R121" s="44">
        <v>2.7463199999999999</v>
      </c>
      <c r="S121" s="44">
        <v>2.7623700000000002</v>
      </c>
      <c r="T121" s="44">
        <v>2.7509700000000001</v>
      </c>
      <c r="U121" s="44">
        <v>2.7348400000000002</v>
      </c>
      <c r="V121" s="44">
        <v>2.7272699999999999</v>
      </c>
      <c r="W121" s="44">
        <v>2.5841699999999999</v>
      </c>
      <c r="X121" s="44">
        <v>2.3989799999999999</v>
      </c>
      <c r="Y121" s="44">
        <v>2.1961900000000001</v>
      </c>
    </row>
    <row r="122" spans="1:25" x14ac:dyDescent="0.2">
      <c r="A122" s="43">
        <v>8</v>
      </c>
      <c r="B122" s="44">
        <v>2.1646800000000002</v>
      </c>
      <c r="C122" s="44">
        <v>2.1379899999999998</v>
      </c>
      <c r="D122" s="44">
        <v>2.1052200000000001</v>
      </c>
      <c r="E122" s="44">
        <v>2.1024600000000002</v>
      </c>
      <c r="F122" s="44">
        <v>2.1225900000000002</v>
      </c>
      <c r="G122" s="44">
        <v>2.1275599999999999</v>
      </c>
      <c r="H122" s="44">
        <v>2.1718099999999998</v>
      </c>
      <c r="I122" s="44">
        <v>2.2140399999999998</v>
      </c>
      <c r="J122" s="44">
        <v>2.4691999999999998</v>
      </c>
      <c r="K122" s="44">
        <v>2.5345599999999999</v>
      </c>
      <c r="L122" s="44">
        <v>2.5374099999999999</v>
      </c>
      <c r="M122" s="44">
        <v>2.5271499999999998</v>
      </c>
      <c r="N122" s="44">
        <v>2.5148000000000001</v>
      </c>
      <c r="O122" s="44">
        <v>2.4911500000000002</v>
      </c>
      <c r="P122" s="44">
        <v>2.5120499999999999</v>
      </c>
      <c r="Q122" s="44">
        <v>2.5384099999999998</v>
      </c>
      <c r="R122" s="44">
        <v>2.6058400000000002</v>
      </c>
      <c r="S122" s="44">
        <v>2.61327</v>
      </c>
      <c r="T122" s="44">
        <v>2.6109300000000002</v>
      </c>
      <c r="U122" s="44">
        <v>2.5818400000000001</v>
      </c>
      <c r="V122" s="44">
        <v>2.5704600000000002</v>
      </c>
      <c r="W122" s="44">
        <v>2.50135</v>
      </c>
      <c r="X122" s="44">
        <v>2.2589000000000001</v>
      </c>
      <c r="Y122" s="44">
        <v>2.1632699999999998</v>
      </c>
    </row>
    <row r="123" spans="1:25" x14ac:dyDescent="0.2">
      <c r="A123" s="43">
        <v>9</v>
      </c>
      <c r="B123" s="44">
        <v>2.1283500000000002</v>
      </c>
      <c r="C123" s="44">
        <v>2.0538500000000002</v>
      </c>
      <c r="D123" s="44">
        <v>2.00467</v>
      </c>
      <c r="E123" s="44">
        <v>2.0722100000000001</v>
      </c>
      <c r="F123" s="44">
        <v>2.1347700000000001</v>
      </c>
      <c r="G123" s="44">
        <v>2.1838899999999999</v>
      </c>
      <c r="H123" s="44">
        <v>2.2639300000000002</v>
      </c>
      <c r="I123" s="44">
        <v>2.5547300000000002</v>
      </c>
      <c r="J123" s="44">
        <v>2.5536799999999999</v>
      </c>
      <c r="K123" s="44">
        <v>2.5460600000000002</v>
      </c>
      <c r="L123" s="44">
        <v>2.5345</v>
      </c>
      <c r="M123" s="44">
        <v>2.5305800000000001</v>
      </c>
      <c r="N123" s="44">
        <v>2.5257700000000001</v>
      </c>
      <c r="O123" s="44">
        <v>2.5247999999999999</v>
      </c>
      <c r="P123" s="44">
        <v>2.5302099999999998</v>
      </c>
      <c r="Q123" s="44">
        <v>2.54196</v>
      </c>
      <c r="R123" s="44">
        <v>2.5771700000000002</v>
      </c>
      <c r="S123" s="44">
        <v>2.5767000000000002</v>
      </c>
      <c r="T123" s="44">
        <v>2.5626199999999999</v>
      </c>
      <c r="U123" s="44">
        <v>2.5318700000000001</v>
      </c>
      <c r="V123" s="44">
        <v>2.4818899999999999</v>
      </c>
      <c r="W123" s="44">
        <v>2.4174099999999998</v>
      </c>
      <c r="X123" s="44">
        <v>2.1859899999999999</v>
      </c>
      <c r="Y123" s="44">
        <v>2.1199499999999998</v>
      </c>
    </row>
    <row r="124" spans="1:25" x14ac:dyDescent="0.2">
      <c r="A124" s="43">
        <v>10</v>
      </c>
      <c r="B124" s="44">
        <v>2.03593</v>
      </c>
      <c r="C124" s="44">
        <v>2.0028000000000001</v>
      </c>
      <c r="D124" s="44">
        <v>1.99685</v>
      </c>
      <c r="E124" s="44">
        <v>2.0286400000000002</v>
      </c>
      <c r="F124" s="44">
        <v>2.10846</v>
      </c>
      <c r="G124" s="44">
        <v>2.19679</v>
      </c>
      <c r="H124" s="44">
        <v>2.33</v>
      </c>
      <c r="I124" s="44">
        <v>2.5411299999999999</v>
      </c>
      <c r="J124" s="44">
        <v>2.5544099999999998</v>
      </c>
      <c r="K124" s="44">
        <v>2.5415999999999999</v>
      </c>
      <c r="L124" s="44">
        <v>2.5273500000000002</v>
      </c>
      <c r="M124" s="44">
        <v>2.5278100000000001</v>
      </c>
      <c r="N124" s="44">
        <v>2.5195099999999999</v>
      </c>
      <c r="O124" s="44">
        <v>2.5192000000000001</v>
      </c>
      <c r="P124" s="44">
        <v>2.5247000000000002</v>
      </c>
      <c r="Q124" s="44">
        <v>2.53803</v>
      </c>
      <c r="R124" s="44">
        <v>2.5765199999999999</v>
      </c>
      <c r="S124" s="44">
        <v>2.5751499999999998</v>
      </c>
      <c r="T124" s="44">
        <v>2.5599799999999999</v>
      </c>
      <c r="U124" s="44">
        <v>2.5351900000000001</v>
      </c>
      <c r="V124" s="44">
        <v>2.4993300000000001</v>
      </c>
      <c r="W124" s="44">
        <v>2.4308299999999998</v>
      </c>
      <c r="X124" s="44">
        <v>2.1967599999999998</v>
      </c>
      <c r="Y124" s="44">
        <v>2.12073</v>
      </c>
    </row>
    <row r="125" spans="1:25" x14ac:dyDescent="0.2">
      <c r="A125" s="43">
        <v>11</v>
      </c>
      <c r="B125" s="44">
        <v>2.0746899999999999</v>
      </c>
      <c r="C125" s="44">
        <v>2.04792</v>
      </c>
      <c r="D125" s="44">
        <v>2.0061900000000001</v>
      </c>
      <c r="E125" s="44">
        <v>2.0515699999999999</v>
      </c>
      <c r="F125" s="44">
        <v>2.1136400000000002</v>
      </c>
      <c r="G125" s="44">
        <v>2.1869399999999999</v>
      </c>
      <c r="H125" s="44">
        <v>2.33019</v>
      </c>
      <c r="I125" s="44">
        <v>2.57911</v>
      </c>
      <c r="J125" s="44">
        <v>2.60283</v>
      </c>
      <c r="K125" s="44">
        <v>2.5857999999999999</v>
      </c>
      <c r="L125" s="44">
        <v>2.5709200000000001</v>
      </c>
      <c r="M125" s="44">
        <v>2.5679599999999998</v>
      </c>
      <c r="N125" s="44">
        <v>2.5638299999999998</v>
      </c>
      <c r="O125" s="44">
        <v>2.5635300000000001</v>
      </c>
      <c r="P125" s="44">
        <v>2.56942</v>
      </c>
      <c r="Q125" s="44">
        <v>2.5793599999999999</v>
      </c>
      <c r="R125" s="44">
        <v>2.61083</v>
      </c>
      <c r="S125" s="44">
        <v>2.6071399999999998</v>
      </c>
      <c r="T125" s="44">
        <v>2.6022799999999999</v>
      </c>
      <c r="U125" s="44">
        <v>2.5819200000000002</v>
      </c>
      <c r="V125" s="44">
        <v>2.5778400000000001</v>
      </c>
      <c r="W125" s="44">
        <v>2.48732</v>
      </c>
      <c r="X125" s="44">
        <v>2.28742</v>
      </c>
      <c r="Y125" s="44">
        <v>2.1664400000000001</v>
      </c>
    </row>
    <row r="126" spans="1:25" x14ac:dyDescent="0.2">
      <c r="A126" s="43">
        <v>12</v>
      </c>
      <c r="B126" s="44">
        <v>2.2274600000000002</v>
      </c>
      <c r="C126" s="44">
        <v>2.15422</v>
      </c>
      <c r="D126" s="44">
        <v>2.1130599999999999</v>
      </c>
      <c r="E126" s="44">
        <v>2.11145</v>
      </c>
      <c r="F126" s="44">
        <v>2.2086399999999999</v>
      </c>
      <c r="G126" s="44">
        <v>2.24166</v>
      </c>
      <c r="H126" s="44">
        <v>2.31908</v>
      </c>
      <c r="I126" s="44">
        <v>2.5719400000000001</v>
      </c>
      <c r="J126" s="44">
        <v>2.71862</v>
      </c>
      <c r="K126" s="44">
        <v>2.7458</v>
      </c>
      <c r="L126" s="44">
        <v>2.7338100000000001</v>
      </c>
      <c r="M126" s="44">
        <v>2.7308699999999999</v>
      </c>
      <c r="N126" s="44">
        <v>2.7293500000000002</v>
      </c>
      <c r="O126" s="44">
        <v>2.7296100000000001</v>
      </c>
      <c r="P126" s="44">
        <v>2.7336999999999998</v>
      </c>
      <c r="Q126" s="44">
        <v>2.71793</v>
      </c>
      <c r="R126" s="44">
        <v>2.7613799999999999</v>
      </c>
      <c r="S126" s="44">
        <v>2.7842799999999999</v>
      </c>
      <c r="T126" s="44">
        <v>2.7831999999999999</v>
      </c>
      <c r="U126" s="44">
        <v>2.7555499999999999</v>
      </c>
      <c r="V126" s="44">
        <v>2.7480699999999998</v>
      </c>
      <c r="W126" s="44">
        <v>2.64899</v>
      </c>
      <c r="X126" s="44">
        <v>2.3493200000000001</v>
      </c>
      <c r="Y126" s="44">
        <v>2.23455</v>
      </c>
    </row>
    <row r="127" spans="1:25" x14ac:dyDescent="0.2">
      <c r="A127" s="43">
        <v>13</v>
      </c>
      <c r="B127" s="44">
        <v>2.1760700000000002</v>
      </c>
      <c r="C127" s="44">
        <v>2.1166700000000001</v>
      </c>
      <c r="D127" s="44">
        <v>2.0711300000000001</v>
      </c>
      <c r="E127" s="44">
        <v>2.0995599999999999</v>
      </c>
      <c r="F127" s="44">
        <v>2.1594500000000001</v>
      </c>
      <c r="G127" s="44">
        <v>2.20058</v>
      </c>
      <c r="H127" s="44">
        <v>2.25949</v>
      </c>
      <c r="I127" s="44">
        <v>2.35745</v>
      </c>
      <c r="J127" s="44">
        <v>2.5953200000000001</v>
      </c>
      <c r="K127" s="44">
        <v>2.65659</v>
      </c>
      <c r="L127" s="44">
        <v>2.66764</v>
      </c>
      <c r="M127" s="44">
        <v>2.6338400000000002</v>
      </c>
      <c r="N127" s="44">
        <v>2.58833</v>
      </c>
      <c r="O127" s="44">
        <v>2.5895800000000002</v>
      </c>
      <c r="P127" s="44">
        <v>2.6353499999999999</v>
      </c>
      <c r="Q127" s="44">
        <v>2.6694</v>
      </c>
      <c r="R127" s="44">
        <v>2.7124000000000001</v>
      </c>
      <c r="S127" s="44">
        <v>2.72464</v>
      </c>
      <c r="T127" s="44">
        <v>2.7310300000000001</v>
      </c>
      <c r="U127" s="44">
        <v>2.7251500000000002</v>
      </c>
      <c r="V127" s="44">
        <v>2.7103199999999998</v>
      </c>
      <c r="W127" s="44">
        <v>2.62236</v>
      </c>
      <c r="X127" s="44">
        <v>2.4000599999999999</v>
      </c>
      <c r="Y127" s="44">
        <v>2.2930999999999999</v>
      </c>
    </row>
    <row r="128" spans="1:25" x14ac:dyDescent="0.2">
      <c r="A128" s="43">
        <v>14</v>
      </c>
      <c r="B128" s="44">
        <v>2.1239699999999999</v>
      </c>
      <c r="C128" s="44">
        <v>2.1134200000000001</v>
      </c>
      <c r="D128" s="44">
        <v>2.1011600000000001</v>
      </c>
      <c r="E128" s="44">
        <v>2.1233200000000001</v>
      </c>
      <c r="F128" s="44">
        <v>2.2413799999999999</v>
      </c>
      <c r="G128" s="44">
        <v>2.35772</v>
      </c>
      <c r="H128" s="44">
        <v>2.6291600000000002</v>
      </c>
      <c r="I128" s="44">
        <v>2.7432599999999998</v>
      </c>
      <c r="J128" s="44">
        <v>2.7267000000000001</v>
      </c>
      <c r="K128" s="44">
        <v>2.7109399999999999</v>
      </c>
      <c r="L128" s="44">
        <v>2.7055400000000001</v>
      </c>
      <c r="M128" s="44">
        <v>2.7196199999999999</v>
      </c>
      <c r="N128" s="44">
        <v>2.7069299999999998</v>
      </c>
      <c r="O128" s="44">
        <v>2.7067199999999998</v>
      </c>
      <c r="P128" s="44">
        <v>2.7339000000000002</v>
      </c>
      <c r="Q128" s="44">
        <v>2.74051</v>
      </c>
      <c r="R128" s="44">
        <v>2.7494999999999998</v>
      </c>
      <c r="S128" s="44">
        <v>2.7477100000000001</v>
      </c>
      <c r="T128" s="44">
        <v>2.7547899999999998</v>
      </c>
      <c r="U128" s="44">
        <v>2.7357300000000002</v>
      </c>
      <c r="V128" s="44">
        <v>2.6966800000000002</v>
      </c>
      <c r="W128" s="44">
        <v>2.5286599999999999</v>
      </c>
      <c r="X128" s="44">
        <v>2.28437</v>
      </c>
      <c r="Y128" s="44">
        <v>2.1348199999999999</v>
      </c>
    </row>
    <row r="129" spans="1:25" x14ac:dyDescent="0.2">
      <c r="A129" s="43">
        <v>15</v>
      </c>
      <c r="B129" s="44">
        <v>2.1242899999999998</v>
      </c>
      <c r="C129" s="44">
        <v>2.1122899999999998</v>
      </c>
      <c r="D129" s="44">
        <v>2.1075599999999999</v>
      </c>
      <c r="E129" s="44">
        <v>2.1196700000000002</v>
      </c>
      <c r="F129" s="44">
        <v>2.17496</v>
      </c>
      <c r="G129" s="44">
        <v>2.2367499999999998</v>
      </c>
      <c r="H129" s="44">
        <v>2.4716800000000001</v>
      </c>
      <c r="I129" s="44">
        <v>2.6369699999999998</v>
      </c>
      <c r="J129" s="44">
        <v>2.6389900000000002</v>
      </c>
      <c r="K129" s="44">
        <v>2.6266500000000002</v>
      </c>
      <c r="L129" s="44">
        <v>2.6100599999999998</v>
      </c>
      <c r="M129" s="44">
        <v>2.6194600000000001</v>
      </c>
      <c r="N129" s="44">
        <v>2.5979299999999999</v>
      </c>
      <c r="O129" s="44">
        <v>2.5997499999999998</v>
      </c>
      <c r="P129" s="44">
        <v>2.6022099999999999</v>
      </c>
      <c r="Q129" s="44">
        <v>2.6111499999999999</v>
      </c>
      <c r="R129" s="44">
        <v>2.6513900000000001</v>
      </c>
      <c r="S129" s="44">
        <v>2.6204800000000001</v>
      </c>
      <c r="T129" s="44">
        <v>2.6381700000000001</v>
      </c>
      <c r="U129" s="44">
        <v>2.61185</v>
      </c>
      <c r="V129" s="44">
        <v>2.58806</v>
      </c>
      <c r="W129" s="44">
        <v>2.47221</v>
      </c>
      <c r="X129" s="44">
        <v>2.2607599999999999</v>
      </c>
      <c r="Y129" s="44">
        <v>2.1433300000000002</v>
      </c>
    </row>
    <row r="130" spans="1:25" x14ac:dyDescent="0.2">
      <c r="A130" s="43">
        <v>16</v>
      </c>
      <c r="B130" s="44">
        <v>2.1330499999999999</v>
      </c>
      <c r="C130" s="44">
        <v>2.1065700000000001</v>
      </c>
      <c r="D130" s="44">
        <v>2.1017299999999999</v>
      </c>
      <c r="E130" s="44">
        <v>2.1227399999999998</v>
      </c>
      <c r="F130" s="44">
        <v>2.1766899999999998</v>
      </c>
      <c r="G130" s="44">
        <v>2.24017</v>
      </c>
      <c r="H130" s="44">
        <v>2.46597</v>
      </c>
      <c r="I130" s="44">
        <v>2.6501000000000001</v>
      </c>
      <c r="J130" s="44">
        <v>2.70363</v>
      </c>
      <c r="K130" s="44">
        <v>2.69407</v>
      </c>
      <c r="L130" s="44">
        <v>2.6729400000000001</v>
      </c>
      <c r="M130" s="44">
        <v>2.6726100000000002</v>
      </c>
      <c r="N130" s="44">
        <v>2.65978</v>
      </c>
      <c r="O130" s="44">
        <v>2.6575199999999999</v>
      </c>
      <c r="P130" s="44">
        <v>2.6678500000000001</v>
      </c>
      <c r="Q130" s="44">
        <v>2.6758799999999998</v>
      </c>
      <c r="R130" s="44">
        <v>2.72037</v>
      </c>
      <c r="S130" s="44">
        <v>2.6484000000000001</v>
      </c>
      <c r="T130" s="44">
        <v>2.6991900000000002</v>
      </c>
      <c r="U130" s="44">
        <v>2.6685500000000002</v>
      </c>
      <c r="V130" s="44">
        <v>2.6494</v>
      </c>
      <c r="W130" s="44">
        <v>2.5059999999999998</v>
      </c>
      <c r="X130" s="44">
        <v>2.3647900000000002</v>
      </c>
      <c r="Y130" s="44">
        <v>2.1781999999999999</v>
      </c>
    </row>
    <row r="131" spans="1:25" x14ac:dyDescent="0.2">
      <c r="A131" s="43">
        <v>17</v>
      </c>
      <c r="B131" s="44">
        <v>2.14859</v>
      </c>
      <c r="C131" s="44">
        <v>2.12703</v>
      </c>
      <c r="D131" s="44">
        <v>2.1220599999999998</v>
      </c>
      <c r="E131" s="44">
        <v>2.1361400000000001</v>
      </c>
      <c r="F131" s="44">
        <v>2.21252</v>
      </c>
      <c r="G131" s="44">
        <v>2.2625099999999998</v>
      </c>
      <c r="H131" s="44">
        <v>2.5409600000000001</v>
      </c>
      <c r="I131" s="44">
        <v>2.66249</v>
      </c>
      <c r="J131" s="44">
        <v>2.6622699999999999</v>
      </c>
      <c r="K131" s="44">
        <v>2.6316999999999999</v>
      </c>
      <c r="L131" s="44">
        <v>2.61036</v>
      </c>
      <c r="M131" s="44">
        <v>2.6277400000000002</v>
      </c>
      <c r="N131" s="44">
        <v>2.6114999999999999</v>
      </c>
      <c r="O131" s="44">
        <v>2.6099100000000002</v>
      </c>
      <c r="P131" s="44">
        <v>2.6179700000000001</v>
      </c>
      <c r="Q131" s="44">
        <v>2.6376599999999999</v>
      </c>
      <c r="R131" s="44">
        <v>2.6817799999999998</v>
      </c>
      <c r="S131" s="44">
        <v>2.67937</v>
      </c>
      <c r="T131" s="44">
        <v>2.6679499999999998</v>
      </c>
      <c r="U131" s="44">
        <v>2.6633100000000001</v>
      </c>
      <c r="V131" s="44">
        <v>2.6360199999999998</v>
      </c>
      <c r="W131" s="44">
        <v>2.5585100000000001</v>
      </c>
      <c r="X131" s="44">
        <v>2.4126099999999999</v>
      </c>
      <c r="Y131" s="44">
        <v>2.2243300000000001</v>
      </c>
    </row>
    <row r="132" spans="1:25" x14ac:dyDescent="0.2">
      <c r="A132" s="43">
        <v>18</v>
      </c>
      <c r="B132" s="44">
        <v>2.1939199999999999</v>
      </c>
      <c r="C132" s="44">
        <v>2.1516500000000001</v>
      </c>
      <c r="D132" s="44">
        <v>2.1374</v>
      </c>
      <c r="E132" s="44">
        <v>2.1599699999999999</v>
      </c>
      <c r="F132" s="44">
        <v>2.2318199999999999</v>
      </c>
      <c r="G132" s="44">
        <v>2.3410700000000002</v>
      </c>
      <c r="H132" s="44">
        <v>2.5612900000000001</v>
      </c>
      <c r="I132" s="44">
        <v>2.7330199999999998</v>
      </c>
      <c r="J132" s="44">
        <v>2.7201200000000001</v>
      </c>
      <c r="K132" s="44">
        <v>2.6804100000000002</v>
      </c>
      <c r="L132" s="44">
        <v>2.6566999999999998</v>
      </c>
      <c r="M132" s="44">
        <v>2.6622400000000002</v>
      </c>
      <c r="N132" s="44">
        <v>2.6697700000000002</v>
      </c>
      <c r="O132" s="44">
        <v>2.6628099999999999</v>
      </c>
      <c r="P132" s="44">
        <v>2.6896300000000002</v>
      </c>
      <c r="Q132" s="44">
        <v>2.7101099999999998</v>
      </c>
      <c r="R132" s="44">
        <v>2.7442199999999999</v>
      </c>
      <c r="S132" s="44">
        <v>2.7457400000000001</v>
      </c>
      <c r="T132" s="44">
        <v>2.7521100000000001</v>
      </c>
      <c r="U132" s="44">
        <v>2.7187199999999998</v>
      </c>
      <c r="V132" s="44">
        <v>2.7104699999999999</v>
      </c>
      <c r="W132" s="44">
        <v>2.6468699999999998</v>
      </c>
      <c r="X132" s="44">
        <v>2.4557899999999999</v>
      </c>
      <c r="Y132" s="44">
        <v>2.3752499999999999</v>
      </c>
    </row>
    <row r="133" spans="1:25" x14ac:dyDescent="0.2">
      <c r="A133" s="43">
        <v>19</v>
      </c>
      <c r="B133" s="44">
        <v>2.4621599999999999</v>
      </c>
      <c r="C133" s="44">
        <v>2.26403</v>
      </c>
      <c r="D133" s="44">
        <v>2.2181099999999998</v>
      </c>
      <c r="E133" s="44">
        <v>2.2240899999999999</v>
      </c>
      <c r="F133" s="44">
        <v>2.3267699999999998</v>
      </c>
      <c r="G133" s="44">
        <v>2.3965800000000002</v>
      </c>
      <c r="H133" s="44">
        <v>2.5541700000000001</v>
      </c>
      <c r="I133" s="44">
        <v>2.6712699999999998</v>
      </c>
      <c r="J133" s="44">
        <v>2.7953899999999998</v>
      </c>
      <c r="K133" s="44">
        <v>2.7975599999999998</v>
      </c>
      <c r="L133" s="44">
        <v>2.7921399999999998</v>
      </c>
      <c r="M133" s="44">
        <v>2.7862</v>
      </c>
      <c r="N133" s="44">
        <v>2.7749600000000001</v>
      </c>
      <c r="O133" s="44">
        <v>2.7709100000000002</v>
      </c>
      <c r="P133" s="44">
        <v>2.7331300000000001</v>
      </c>
      <c r="Q133" s="44">
        <v>2.7254399999999999</v>
      </c>
      <c r="R133" s="44">
        <v>2.7680799999999999</v>
      </c>
      <c r="S133" s="44">
        <v>2.8243999999999998</v>
      </c>
      <c r="T133" s="44">
        <v>2.8500399999999999</v>
      </c>
      <c r="U133" s="44">
        <v>2.81515</v>
      </c>
      <c r="V133" s="44">
        <v>2.8081200000000002</v>
      </c>
      <c r="W133" s="44">
        <v>2.7581099999999998</v>
      </c>
      <c r="X133" s="44">
        <v>2.5349499999999998</v>
      </c>
      <c r="Y133" s="44">
        <v>2.42482</v>
      </c>
    </row>
    <row r="134" spans="1:25" x14ac:dyDescent="0.2">
      <c r="A134" s="43">
        <v>20</v>
      </c>
      <c r="B134" s="44">
        <v>2.28878</v>
      </c>
      <c r="C134" s="44">
        <v>2.2155800000000001</v>
      </c>
      <c r="D134" s="44">
        <v>2.17536</v>
      </c>
      <c r="E134" s="44">
        <v>2.1840299999999999</v>
      </c>
      <c r="F134" s="44">
        <v>2.2206299999999999</v>
      </c>
      <c r="G134" s="44">
        <v>2.2252700000000001</v>
      </c>
      <c r="H134" s="44">
        <v>2.2638799999999999</v>
      </c>
      <c r="I134" s="44">
        <v>2.4192499999999999</v>
      </c>
      <c r="J134" s="44">
        <v>2.5819700000000001</v>
      </c>
      <c r="K134" s="44">
        <v>2.6015899999999998</v>
      </c>
      <c r="L134" s="44">
        <v>2.6716600000000001</v>
      </c>
      <c r="M134" s="44">
        <v>2.6564299999999998</v>
      </c>
      <c r="N134" s="44">
        <v>2.5956100000000002</v>
      </c>
      <c r="O134" s="44">
        <v>2.5789200000000001</v>
      </c>
      <c r="P134" s="44">
        <v>2.5876899999999998</v>
      </c>
      <c r="Q134" s="44">
        <v>2.6214599999999999</v>
      </c>
      <c r="R134" s="44">
        <v>2.7135799999999999</v>
      </c>
      <c r="S134" s="44">
        <v>2.7386699999999999</v>
      </c>
      <c r="T134" s="44">
        <v>2.7620200000000001</v>
      </c>
      <c r="U134" s="44">
        <v>2.7522500000000001</v>
      </c>
      <c r="V134" s="44">
        <v>2.74057</v>
      </c>
      <c r="W134" s="44">
        <v>2.6779299999999999</v>
      </c>
      <c r="X134" s="44">
        <v>2.5026199999999998</v>
      </c>
      <c r="Y134" s="44">
        <v>2.41126</v>
      </c>
    </row>
    <row r="135" spans="1:25" x14ac:dyDescent="0.2">
      <c r="A135" s="43">
        <v>21</v>
      </c>
      <c r="B135" s="44">
        <v>2.23353</v>
      </c>
      <c r="C135" s="44">
        <v>2.19977</v>
      </c>
      <c r="D135" s="44">
        <v>2.20126</v>
      </c>
      <c r="E135" s="44">
        <v>2.2121</v>
      </c>
      <c r="F135" s="44">
        <v>2.2814700000000001</v>
      </c>
      <c r="G135" s="44">
        <v>2.52433</v>
      </c>
      <c r="H135" s="44">
        <v>2.6839900000000001</v>
      </c>
      <c r="I135" s="44">
        <v>2.7652000000000001</v>
      </c>
      <c r="J135" s="44">
        <v>2.74559</v>
      </c>
      <c r="K135" s="44">
        <v>2.7217699999999998</v>
      </c>
      <c r="L135" s="44">
        <v>2.7003400000000002</v>
      </c>
      <c r="M135" s="44">
        <v>2.7153299999999998</v>
      </c>
      <c r="N135" s="44">
        <v>2.6964999999999999</v>
      </c>
      <c r="O135" s="44">
        <v>2.6951700000000001</v>
      </c>
      <c r="P135" s="44">
        <v>2.6999599999999999</v>
      </c>
      <c r="Q135" s="44">
        <v>2.7070400000000001</v>
      </c>
      <c r="R135" s="44">
        <v>2.7539099999999999</v>
      </c>
      <c r="S135" s="44">
        <v>2.7298200000000001</v>
      </c>
      <c r="T135" s="44">
        <v>2.74274</v>
      </c>
      <c r="U135" s="44">
        <v>2.71272</v>
      </c>
      <c r="V135" s="44">
        <v>2.6882899999999998</v>
      </c>
      <c r="W135" s="44">
        <v>2.6381899999999998</v>
      </c>
      <c r="X135" s="44">
        <v>2.44075</v>
      </c>
      <c r="Y135" s="44">
        <v>2.3124500000000001</v>
      </c>
    </row>
    <row r="136" spans="1:25" x14ac:dyDescent="0.2">
      <c r="A136" s="43">
        <v>22</v>
      </c>
      <c r="B136" s="44">
        <v>2.2221199999999999</v>
      </c>
      <c r="C136" s="44">
        <v>2.1781999999999999</v>
      </c>
      <c r="D136" s="44">
        <v>2.16987</v>
      </c>
      <c r="E136" s="44">
        <v>2.1944499999999998</v>
      </c>
      <c r="F136" s="44">
        <v>2.2468900000000001</v>
      </c>
      <c r="G136" s="44">
        <v>2.3908499999999999</v>
      </c>
      <c r="H136" s="44">
        <v>2.58148</v>
      </c>
      <c r="I136" s="44">
        <v>2.6657600000000001</v>
      </c>
      <c r="J136" s="44">
        <v>2.65022</v>
      </c>
      <c r="K136" s="44">
        <v>2.6331899999999999</v>
      </c>
      <c r="L136" s="44">
        <v>2.6174900000000001</v>
      </c>
      <c r="M136" s="44">
        <v>2.6231599999999999</v>
      </c>
      <c r="N136" s="44">
        <v>2.6187800000000001</v>
      </c>
      <c r="O136" s="44">
        <v>2.61999</v>
      </c>
      <c r="P136" s="44">
        <v>2.6254499999999998</v>
      </c>
      <c r="Q136" s="44">
        <v>2.6453700000000002</v>
      </c>
      <c r="R136" s="44">
        <v>2.69102</v>
      </c>
      <c r="S136" s="44">
        <v>2.6908799999999999</v>
      </c>
      <c r="T136" s="44">
        <v>2.68336</v>
      </c>
      <c r="U136" s="44">
        <v>2.6480700000000001</v>
      </c>
      <c r="V136" s="44">
        <v>2.6266799999999999</v>
      </c>
      <c r="W136" s="44">
        <v>2.58738</v>
      </c>
      <c r="X136" s="44">
        <v>2.4378600000000001</v>
      </c>
      <c r="Y136" s="44">
        <v>2.3070900000000001</v>
      </c>
    </row>
    <row r="137" spans="1:25" x14ac:dyDescent="0.2">
      <c r="A137" s="43">
        <v>23</v>
      </c>
      <c r="B137" s="44">
        <v>2.2146599999999999</v>
      </c>
      <c r="C137" s="44">
        <v>2.1923499999999998</v>
      </c>
      <c r="D137" s="44">
        <v>2.1764299999999999</v>
      </c>
      <c r="E137" s="44">
        <v>2.2135899999999999</v>
      </c>
      <c r="F137" s="44">
        <v>2.2429000000000001</v>
      </c>
      <c r="G137" s="44">
        <v>2.4737900000000002</v>
      </c>
      <c r="H137" s="44">
        <v>2.5739700000000001</v>
      </c>
      <c r="I137" s="44">
        <v>2.6981799999999998</v>
      </c>
      <c r="J137" s="44">
        <v>2.6802899999999998</v>
      </c>
      <c r="K137" s="44">
        <v>2.6713300000000002</v>
      </c>
      <c r="L137" s="44">
        <v>2.6602299999999999</v>
      </c>
      <c r="M137" s="44">
        <v>2.6619700000000002</v>
      </c>
      <c r="N137" s="44">
        <v>2.6504300000000001</v>
      </c>
      <c r="O137" s="44">
        <v>2.6472000000000002</v>
      </c>
      <c r="P137" s="44">
        <v>2.6522299999999999</v>
      </c>
      <c r="Q137" s="44">
        <v>2.67387</v>
      </c>
      <c r="R137" s="44">
        <v>2.7278199999999999</v>
      </c>
      <c r="S137" s="44">
        <v>2.7357</v>
      </c>
      <c r="T137" s="44">
        <v>2.7249599999999998</v>
      </c>
      <c r="U137" s="44">
        <v>2.6931600000000002</v>
      </c>
      <c r="V137" s="44">
        <v>2.6717399999999998</v>
      </c>
      <c r="W137" s="44">
        <v>2.6521300000000001</v>
      </c>
      <c r="X137" s="44">
        <v>2.5175700000000001</v>
      </c>
      <c r="Y137" s="44">
        <v>2.37235</v>
      </c>
    </row>
    <row r="138" spans="1:25" x14ac:dyDescent="0.2">
      <c r="A138" s="43">
        <v>24</v>
      </c>
      <c r="B138" s="44">
        <v>2.22323</v>
      </c>
      <c r="C138" s="44">
        <v>2.1905000000000001</v>
      </c>
      <c r="D138" s="44">
        <v>2.1757399999999998</v>
      </c>
      <c r="E138" s="44">
        <v>2.2098300000000002</v>
      </c>
      <c r="F138" s="44">
        <v>2.2633700000000001</v>
      </c>
      <c r="G138" s="44">
        <v>2.4281000000000001</v>
      </c>
      <c r="H138" s="44">
        <v>2.58562</v>
      </c>
      <c r="I138" s="44">
        <v>2.6736399999999998</v>
      </c>
      <c r="J138" s="44">
        <v>2.6522600000000001</v>
      </c>
      <c r="K138" s="44">
        <v>2.63476</v>
      </c>
      <c r="L138" s="44">
        <v>2.6207400000000001</v>
      </c>
      <c r="M138" s="44">
        <v>2.6323500000000002</v>
      </c>
      <c r="N138" s="44">
        <v>2.6147499999999999</v>
      </c>
      <c r="O138" s="44">
        <v>2.6103900000000002</v>
      </c>
      <c r="P138" s="44">
        <v>2.6074000000000002</v>
      </c>
      <c r="Q138" s="44">
        <v>2.6245599999999998</v>
      </c>
      <c r="R138" s="44">
        <v>2.68126</v>
      </c>
      <c r="S138" s="44">
        <v>2.6772300000000002</v>
      </c>
      <c r="T138" s="44">
        <v>2.6711999999999998</v>
      </c>
      <c r="U138" s="44">
        <v>2.63734</v>
      </c>
      <c r="V138" s="44">
        <v>2.62174</v>
      </c>
      <c r="W138" s="44">
        <v>2.5838999999999999</v>
      </c>
      <c r="X138" s="44">
        <v>2.4333200000000001</v>
      </c>
      <c r="Y138" s="44">
        <v>2.3796499999999998</v>
      </c>
    </row>
    <row r="139" spans="1:25" x14ac:dyDescent="0.2">
      <c r="A139" s="43">
        <v>25</v>
      </c>
      <c r="B139" s="44">
        <v>2.2330999999999999</v>
      </c>
      <c r="C139" s="44">
        <v>2.1804299999999999</v>
      </c>
      <c r="D139" s="44">
        <v>2.19278</v>
      </c>
      <c r="E139" s="44">
        <v>2.2333099999999999</v>
      </c>
      <c r="F139" s="44">
        <v>2.35026</v>
      </c>
      <c r="G139" s="44">
        <v>2.5575299999999999</v>
      </c>
      <c r="H139" s="44">
        <v>2.6492599999999999</v>
      </c>
      <c r="I139" s="44">
        <v>2.7729200000000001</v>
      </c>
      <c r="J139" s="44">
        <v>2.7671899999999998</v>
      </c>
      <c r="K139" s="44">
        <v>2.7585500000000001</v>
      </c>
      <c r="L139" s="44">
        <v>2.7549199999999998</v>
      </c>
      <c r="M139" s="44">
        <v>2.7618200000000002</v>
      </c>
      <c r="N139" s="44">
        <v>2.7479800000000001</v>
      </c>
      <c r="O139" s="44">
        <v>2.7481200000000001</v>
      </c>
      <c r="P139" s="44">
        <v>2.7519499999999999</v>
      </c>
      <c r="Q139" s="44">
        <v>2.7598799999999999</v>
      </c>
      <c r="R139" s="44">
        <v>2.77399</v>
      </c>
      <c r="S139" s="44">
        <v>2.7736800000000001</v>
      </c>
      <c r="T139" s="44">
        <v>2.7784599999999999</v>
      </c>
      <c r="U139" s="44">
        <v>2.75651</v>
      </c>
      <c r="V139" s="44">
        <v>2.7078600000000002</v>
      </c>
      <c r="W139" s="44">
        <v>2.6185200000000002</v>
      </c>
      <c r="X139" s="44">
        <v>2.4693399999999999</v>
      </c>
      <c r="Y139" s="44">
        <v>2.3734199999999999</v>
      </c>
    </row>
    <row r="140" spans="1:25" x14ac:dyDescent="0.2">
      <c r="A140" s="43">
        <v>26</v>
      </c>
      <c r="B140" s="44">
        <v>2.4275699999999998</v>
      </c>
      <c r="C140" s="44">
        <v>2.26261</v>
      </c>
      <c r="D140" s="44">
        <v>2.2377099999999999</v>
      </c>
      <c r="E140" s="44">
        <v>2.24491</v>
      </c>
      <c r="F140" s="44">
        <v>2.28247</v>
      </c>
      <c r="G140" s="44">
        <v>2.4503300000000001</v>
      </c>
      <c r="H140" s="44">
        <v>2.5195799999999999</v>
      </c>
      <c r="I140" s="44">
        <v>2.64534</v>
      </c>
      <c r="J140" s="44">
        <v>2.76024</v>
      </c>
      <c r="K140" s="44">
        <v>2.7518600000000002</v>
      </c>
      <c r="L140" s="44">
        <v>2.7486299999999999</v>
      </c>
      <c r="M140" s="44">
        <v>2.74614</v>
      </c>
      <c r="N140" s="44">
        <v>2.7439100000000001</v>
      </c>
      <c r="O140" s="44">
        <v>2.7448700000000001</v>
      </c>
      <c r="P140" s="44">
        <v>2.7486700000000002</v>
      </c>
      <c r="Q140" s="44">
        <v>2.7532399999999999</v>
      </c>
      <c r="R140" s="44">
        <v>2.7644799999999998</v>
      </c>
      <c r="S140" s="44">
        <v>2.7724500000000001</v>
      </c>
      <c r="T140" s="44">
        <v>2.7765200000000001</v>
      </c>
      <c r="U140" s="44">
        <v>2.7651599999999998</v>
      </c>
      <c r="V140" s="44">
        <v>2.7095600000000002</v>
      </c>
      <c r="W140" s="44">
        <v>2.67218</v>
      </c>
      <c r="X140" s="44">
        <v>2.4742600000000001</v>
      </c>
      <c r="Y140" s="44">
        <v>2.34721</v>
      </c>
    </row>
    <row r="141" spans="1:25" x14ac:dyDescent="0.2">
      <c r="A141" s="43">
        <v>27</v>
      </c>
      <c r="B141" s="44">
        <v>2.2435900000000002</v>
      </c>
      <c r="C141" s="44">
        <v>2.1808100000000001</v>
      </c>
      <c r="D141" s="44">
        <v>2.1688800000000001</v>
      </c>
      <c r="E141" s="44">
        <v>2.1674699999999998</v>
      </c>
      <c r="F141" s="44">
        <v>2.1967099999999999</v>
      </c>
      <c r="G141" s="44">
        <v>2.2534399999999999</v>
      </c>
      <c r="H141" s="44">
        <v>2.2650199999999998</v>
      </c>
      <c r="I141" s="44">
        <v>2.4655200000000002</v>
      </c>
      <c r="J141" s="44">
        <v>2.6026699999999998</v>
      </c>
      <c r="K141" s="44">
        <v>2.6909700000000001</v>
      </c>
      <c r="L141" s="44">
        <v>2.6885500000000002</v>
      </c>
      <c r="M141" s="44">
        <v>2.6804199999999998</v>
      </c>
      <c r="N141" s="44">
        <v>2.67449</v>
      </c>
      <c r="O141" s="44">
        <v>2.67353</v>
      </c>
      <c r="P141" s="44">
        <v>2.6722100000000002</v>
      </c>
      <c r="Q141" s="44">
        <v>2.69049</v>
      </c>
      <c r="R141" s="44">
        <v>2.7301299999999999</v>
      </c>
      <c r="S141" s="44">
        <v>2.7414800000000001</v>
      </c>
      <c r="T141" s="44">
        <v>2.7421000000000002</v>
      </c>
      <c r="U141" s="44">
        <v>2.7090100000000001</v>
      </c>
      <c r="V141" s="44">
        <v>2.6591800000000001</v>
      </c>
      <c r="W141" s="44">
        <v>2.61144</v>
      </c>
      <c r="X141" s="44">
        <v>2.3993600000000002</v>
      </c>
      <c r="Y141" s="44">
        <v>2.25163</v>
      </c>
    </row>
    <row r="142" spans="1:25" x14ac:dyDescent="0.2">
      <c r="A142" s="43">
        <v>28</v>
      </c>
      <c r="B142" s="44">
        <v>2.1317699999999999</v>
      </c>
      <c r="C142" s="44">
        <v>2.09192</v>
      </c>
      <c r="D142" s="44">
        <v>2.08</v>
      </c>
      <c r="E142" s="44">
        <v>2.11232</v>
      </c>
      <c r="F142" s="44">
        <v>2.1763699999999999</v>
      </c>
      <c r="G142" s="44">
        <v>2.2238199999999999</v>
      </c>
      <c r="H142" s="44">
        <v>2.3449300000000002</v>
      </c>
      <c r="I142" s="44">
        <v>2.58432</v>
      </c>
      <c r="J142" s="44">
        <v>2.6305100000000001</v>
      </c>
      <c r="K142" s="44">
        <v>2.6216300000000001</v>
      </c>
      <c r="L142" s="44">
        <v>2.6106400000000001</v>
      </c>
      <c r="M142" s="44">
        <v>2.6253700000000002</v>
      </c>
      <c r="N142" s="44">
        <v>2.6128499999999999</v>
      </c>
      <c r="O142" s="44">
        <v>2.6072899999999999</v>
      </c>
      <c r="P142" s="44">
        <v>2.6055000000000001</v>
      </c>
      <c r="Q142" s="44">
        <v>2.6189</v>
      </c>
      <c r="R142" s="44">
        <v>2.6384099999999999</v>
      </c>
      <c r="S142" s="44">
        <v>2.63063</v>
      </c>
      <c r="T142" s="44">
        <v>2.6264500000000002</v>
      </c>
      <c r="U142" s="44">
        <v>2.6181700000000001</v>
      </c>
      <c r="V142" s="44">
        <v>2.6013000000000002</v>
      </c>
      <c r="W142" s="44">
        <v>2.57864</v>
      </c>
      <c r="X142" s="44">
        <v>2.3302800000000001</v>
      </c>
      <c r="Y142" s="44">
        <v>2.2246299999999999</v>
      </c>
    </row>
    <row r="143" spans="1:25" x14ac:dyDescent="0.2">
      <c r="A143" s="43">
        <v>29</v>
      </c>
      <c r="B143" s="44">
        <v>2.1612900000000002</v>
      </c>
      <c r="C143" s="44">
        <v>2.1183800000000002</v>
      </c>
      <c r="D143" s="44">
        <v>2.1079400000000001</v>
      </c>
      <c r="E143" s="44">
        <v>2.1241300000000001</v>
      </c>
      <c r="F143" s="44">
        <v>2.16852</v>
      </c>
      <c r="G143" s="44">
        <v>2.2237100000000001</v>
      </c>
      <c r="H143" s="44">
        <v>2.3691</v>
      </c>
      <c r="I143" s="44">
        <v>2.55741</v>
      </c>
      <c r="J143" s="44">
        <v>2.6428699999999998</v>
      </c>
      <c r="K143" s="44">
        <v>2.64059</v>
      </c>
      <c r="L143" s="44">
        <v>2.6251600000000002</v>
      </c>
      <c r="M143" s="44">
        <v>2.6580400000000002</v>
      </c>
      <c r="N143" s="44">
        <v>2.6218300000000001</v>
      </c>
      <c r="O143" s="44">
        <v>2.6314500000000001</v>
      </c>
      <c r="P143" s="44">
        <v>2.6009199999999999</v>
      </c>
      <c r="Q143" s="44">
        <v>2.6035699999999999</v>
      </c>
      <c r="R143" s="44">
        <v>2.6155900000000001</v>
      </c>
      <c r="S143" s="44">
        <v>2.59497</v>
      </c>
      <c r="T143" s="44">
        <v>2.6242700000000001</v>
      </c>
      <c r="U143" s="44">
        <v>2.6154500000000001</v>
      </c>
      <c r="V143" s="44">
        <v>2.6011899999999999</v>
      </c>
      <c r="W143" s="44">
        <v>2.5722999999999998</v>
      </c>
      <c r="X143" s="44">
        <v>2.3951899999999999</v>
      </c>
      <c r="Y143" s="44">
        <v>2.2576100000000001</v>
      </c>
    </row>
    <row r="144" spans="1:25" x14ac:dyDescent="0.2">
      <c r="A144" s="43">
        <v>30</v>
      </c>
      <c r="B144" s="44">
        <v>2.2116400000000001</v>
      </c>
      <c r="C144" s="44">
        <v>2.1747000000000001</v>
      </c>
      <c r="D144" s="44">
        <v>2.1681400000000002</v>
      </c>
      <c r="E144" s="44">
        <v>2.1792500000000001</v>
      </c>
      <c r="F144" s="44">
        <v>2.2183099999999998</v>
      </c>
      <c r="G144" s="44">
        <v>2.3196500000000002</v>
      </c>
      <c r="H144" s="44">
        <v>2.51125</v>
      </c>
      <c r="I144" s="44">
        <v>2.74987</v>
      </c>
      <c r="J144" s="44">
        <v>2.78694</v>
      </c>
      <c r="K144" s="44">
        <v>2.7766899999999999</v>
      </c>
      <c r="L144" s="44">
        <v>2.7619099999999999</v>
      </c>
      <c r="M144" s="44">
        <v>2.76417</v>
      </c>
      <c r="N144" s="44">
        <v>2.75746</v>
      </c>
      <c r="O144" s="44">
        <v>2.7541500000000001</v>
      </c>
      <c r="P144" s="44">
        <v>2.75787</v>
      </c>
      <c r="Q144" s="44">
        <v>2.7672599999999998</v>
      </c>
      <c r="R144" s="44">
        <v>2.7876599999999998</v>
      </c>
      <c r="S144" s="44">
        <v>2.7844000000000002</v>
      </c>
      <c r="T144" s="44">
        <v>2.7892999999999999</v>
      </c>
      <c r="U144" s="44">
        <v>2.7728600000000001</v>
      </c>
      <c r="V144" s="44">
        <v>2.7530700000000001</v>
      </c>
      <c r="W144" s="44">
        <v>2.7523599999999999</v>
      </c>
      <c r="X144" s="44">
        <v>2.49729</v>
      </c>
      <c r="Y144" s="44">
        <v>2.3649399999999998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1878.4686999999999</v>
      </c>
      <c r="N148" s="58">
        <v>2177.3222500000002</v>
      </c>
      <c r="O148" s="58">
        <v>1942.1925699999999</v>
      </c>
      <c r="P148" s="58">
        <v>2550.3261499999999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2009-06-23T17:44:55Z</cp:lastPrinted>
  <dcterms:created xsi:type="dcterms:W3CDTF">2006-09-26T07:56:48Z</dcterms:created>
  <dcterms:modified xsi:type="dcterms:W3CDTF">2022-05-11T09:33:27Z</dcterms:modified>
</cp:coreProperties>
</file>