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4_2022\"/>
    </mc:Choice>
  </mc:AlternateContent>
  <bookViews>
    <workbookView xWindow="0" yWindow="6525" windowWidth="24240" windowHeight="5700" activeTab="1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<sst xmlns="http://schemas.openxmlformats.org/spreadsheetml/2006/main" count="136" uniqueCount="56">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</sst>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="70" zoomScaleNormal="70" workbookViewId="0">
      <selection activeCell="G18" sqref="G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44652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3.2366199999999998</v>
      </c>
      <c r="F10" s="42">
        <v>3.2366199999999998</v>
      </c>
      <c r="G10" s="42">
        <v>3.2366199999999998</v>
      </c>
      <c r="H10" s="42">
        <v>3.2366199999999998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3.00684</v>
      </c>
      <c r="F11" s="42">
        <v>3.00684</v>
      </c>
      <c r="G11" s="42">
        <v>3.00684</v>
      </c>
      <c r="H11" s="42">
        <v>3.00684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2.8223400000000001</v>
      </c>
      <c r="F12" s="42">
        <v>2.8223400000000001</v>
      </c>
      <c r="G12" s="42">
        <v>2.8223400000000001</v>
      </c>
      <c r="H12" s="42">
        <v>2.8223400000000001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2.2978800000000001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97" zoomScale="60" zoomScaleNormal="60" workbookViewId="0">
      <selection activeCell="S150" sqref="S150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44652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1.0267599999999999</v>
      </c>
      <c r="C9" s="48">
        <v>1.0168699999999999</v>
      </c>
      <c r="D9" s="48">
        <v>1.0108699999999999</v>
      </c>
      <c r="E9" s="48">
        <v>1.0121199999999999</v>
      </c>
      <c r="F9" s="48">
        <v>1.0214300000000001</v>
      </c>
      <c r="G9" s="48">
        <v>1.0453300000000001</v>
      </c>
      <c r="H9" s="48">
        <v>1.1180300000000001</v>
      </c>
      <c r="I9" s="48">
        <v>1.14941</v>
      </c>
      <c r="J9" s="48">
        <v>1.08026</v>
      </c>
      <c r="K9" s="48">
        <v>1.07972</v>
      </c>
      <c r="L9" s="48">
        <v>1.0764199999999999</v>
      </c>
      <c r="M9" s="48">
        <v>1.0804499999999999</v>
      </c>
      <c r="N9" s="48">
        <v>1.0739099999999999</v>
      </c>
      <c r="O9" s="48">
        <v>1.07745</v>
      </c>
      <c r="P9" s="48">
        <v>1.08117</v>
      </c>
      <c r="Q9" s="48">
        <v>1.0830599999999999</v>
      </c>
      <c r="R9" s="48">
        <v>1.16048</v>
      </c>
      <c r="S9" s="48">
        <v>1.16239</v>
      </c>
      <c r="T9" s="48">
        <v>1.16153</v>
      </c>
      <c r="U9" s="48">
        <v>1.0847199999999999</v>
      </c>
      <c r="V9" s="48">
        <v>1.0696699999999999</v>
      </c>
      <c r="W9" s="48">
        <v>1.05192</v>
      </c>
      <c r="X9" s="48">
        <v>1.03237</v>
      </c>
      <c r="Y9" s="48">
        <v>1.0294300000000001</v>
      </c>
    </row>
    <row r="10" spans="1:25" x14ac:dyDescent="0.2">
      <c r="A10" s="47">
        <v>2</v>
      </c>
      <c r="B10" s="48">
        <v>1.0318499999999999</v>
      </c>
      <c r="C10" s="48">
        <v>1.0302899999999999</v>
      </c>
      <c r="D10" s="48">
        <v>1.0300499999999999</v>
      </c>
      <c r="E10" s="48">
        <v>1.02115</v>
      </c>
      <c r="F10" s="48">
        <v>1.02501</v>
      </c>
      <c r="G10" s="48">
        <v>1.0540099999999999</v>
      </c>
      <c r="H10" s="48">
        <v>1.1365499999999999</v>
      </c>
      <c r="I10" s="48">
        <v>1.22509</v>
      </c>
      <c r="J10" s="48">
        <v>1.3183199999999999</v>
      </c>
      <c r="K10" s="48">
        <v>1.34555</v>
      </c>
      <c r="L10" s="48">
        <v>1.34599</v>
      </c>
      <c r="M10" s="48">
        <v>1.3433600000000001</v>
      </c>
      <c r="N10" s="48">
        <v>1.29941</v>
      </c>
      <c r="O10" s="48">
        <v>1.2568900000000001</v>
      </c>
      <c r="P10" s="48">
        <v>1.26187</v>
      </c>
      <c r="Q10" s="48">
        <v>1.2498499999999999</v>
      </c>
      <c r="R10" s="48">
        <v>1.27603</v>
      </c>
      <c r="S10" s="48">
        <v>1.30467</v>
      </c>
      <c r="T10" s="48">
        <v>1.2863800000000001</v>
      </c>
      <c r="U10" s="48">
        <v>1.2046600000000001</v>
      </c>
      <c r="V10" s="48">
        <v>1.1767099999999999</v>
      </c>
      <c r="W10" s="48">
        <v>1.1184099999999999</v>
      </c>
      <c r="X10" s="48">
        <v>1.0526</v>
      </c>
      <c r="Y10" s="48">
        <v>1.0313300000000001</v>
      </c>
    </row>
    <row r="11" spans="1:25" x14ac:dyDescent="0.2">
      <c r="A11" s="47">
        <v>3</v>
      </c>
      <c r="B11" s="48">
        <v>1.02494</v>
      </c>
      <c r="C11" s="48">
        <v>1.0230399999999999</v>
      </c>
      <c r="D11" s="48">
        <v>1.02176</v>
      </c>
      <c r="E11" s="48">
        <v>1.01478</v>
      </c>
      <c r="F11" s="48">
        <v>1.02318</v>
      </c>
      <c r="G11" s="48">
        <v>1.0260899999999999</v>
      </c>
      <c r="H11" s="48">
        <v>1.02539</v>
      </c>
      <c r="I11" s="48">
        <v>1.0423500000000001</v>
      </c>
      <c r="J11" s="48">
        <v>1.18591</v>
      </c>
      <c r="K11" s="48">
        <v>1.2010700000000001</v>
      </c>
      <c r="L11" s="48">
        <v>1.2043299999999999</v>
      </c>
      <c r="M11" s="48">
        <v>1.2047699999999999</v>
      </c>
      <c r="N11" s="48">
        <v>1.1894800000000001</v>
      </c>
      <c r="O11" s="48">
        <v>1.19615</v>
      </c>
      <c r="P11" s="48">
        <v>1.20085</v>
      </c>
      <c r="Q11" s="48">
        <v>1.2047699999999999</v>
      </c>
      <c r="R11" s="48">
        <v>1.27061</v>
      </c>
      <c r="S11" s="48">
        <v>1.3239099999999999</v>
      </c>
      <c r="T11" s="48">
        <v>1.3206199999999999</v>
      </c>
      <c r="U11" s="48">
        <v>1.32056</v>
      </c>
      <c r="V11" s="48">
        <v>1.1930000000000001</v>
      </c>
      <c r="W11" s="48">
        <v>1.16689</v>
      </c>
      <c r="X11" s="48">
        <v>1.1261399999999999</v>
      </c>
      <c r="Y11" s="48">
        <v>1.0359700000000001</v>
      </c>
    </row>
    <row r="12" spans="1:25" x14ac:dyDescent="0.2">
      <c r="A12" s="47">
        <v>4</v>
      </c>
      <c r="B12" s="48">
        <v>1.0245899999999999</v>
      </c>
      <c r="C12" s="48">
        <v>1.0216499999999999</v>
      </c>
      <c r="D12" s="48">
        <v>1.0208999999999999</v>
      </c>
      <c r="E12" s="48">
        <v>1.02153</v>
      </c>
      <c r="F12" s="48">
        <v>1.0235399999999999</v>
      </c>
      <c r="G12" s="48">
        <v>1.0486599999999999</v>
      </c>
      <c r="H12" s="48">
        <v>1.1997100000000001</v>
      </c>
      <c r="I12" s="48">
        <v>1.2426900000000001</v>
      </c>
      <c r="J12" s="48">
        <v>1.2664599999999999</v>
      </c>
      <c r="K12" s="48">
        <v>1.2587699999999999</v>
      </c>
      <c r="L12" s="48">
        <v>1.23102</v>
      </c>
      <c r="M12" s="48">
        <v>1.2578400000000001</v>
      </c>
      <c r="N12" s="48">
        <v>1.26888</v>
      </c>
      <c r="O12" s="48">
        <v>1.27539</v>
      </c>
      <c r="P12" s="48">
        <v>1.2813699999999999</v>
      </c>
      <c r="Q12" s="48">
        <v>1.2797799999999999</v>
      </c>
      <c r="R12" s="48">
        <v>1.29678</v>
      </c>
      <c r="S12" s="48">
        <v>1.31297</v>
      </c>
      <c r="T12" s="48">
        <v>1.3028200000000001</v>
      </c>
      <c r="U12" s="48">
        <v>1.2903500000000001</v>
      </c>
      <c r="V12" s="48">
        <v>1.22895</v>
      </c>
      <c r="W12" s="48">
        <v>1.1923299999999999</v>
      </c>
      <c r="X12" s="48">
        <v>1.1430199999999999</v>
      </c>
      <c r="Y12" s="48">
        <v>1.02843</v>
      </c>
    </row>
    <row r="13" spans="1:25" x14ac:dyDescent="0.2">
      <c r="A13" s="47">
        <v>5</v>
      </c>
      <c r="B13" s="48">
        <v>1.0228200000000001</v>
      </c>
      <c r="C13" s="48">
        <v>1.0224</v>
      </c>
      <c r="D13" s="48">
        <v>1.0302100000000001</v>
      </c>
      <c r="E13" s="48">
        <v>1.02905</v>
      </c>
      <c r="F13" s="48">
        <v>1.0256700000000001</v>
      </c>
      <c r="G13" s="48">
        <v>1.0783400000000001</v>
      </c>
      <c r="H13" s="48">
        <v>1.25593</v>
      </c>
      <c r="I13" s="48">
        <v>1.4010899999999999</v>
      </c>
      <c r="J13" s="48">
        <v>1.4000999999999999</v>
      </c>
      <c r="K13" s="48">
        <v>1.39967</v>
      </c>
      <c r="L13" s="48">
        <v>1.3883799999999999</v>
      </c>
      <c r="M13" s="48">
        <v>1.39344</v>
      </c>
      <c r="N13" s="48">
        <v>1.3761300000000001</v>
      </c>
      <c r="O13" s="48">
        <v>1.37242</v>
      </c>
      <c r="P13" s="48">
        <v>1.38798</v>
      </c>
      <c r="Q13" s="48">
        <v>1.3838200000000001</v>
      </c>
      <c r="R13" s="48">
        <v>1.4015299999999999</v>
      </c>
      <c r="S13" s="48">
        <v>1.42242</v>
      </c>
      <c r="T13" s="48">
        <v>1.3451900000000001</v>
      </c>
      <c r="U13" s="48">
        <v>1.3369800000000001</v>
      </c>
      <c r="V13" s="48">
        <v>1.2654000000000001</v>
      </c>
      <c r="W13" s="48">
        <v>1.1481600000000001</v>
      </c>
      <c r="X13" s="48">
        <v>1.0654699999999999</v>
      </c>
      <c r="Y13" s="48">
        <v>1.03322</v>
      </c>
    </row>
    <row r="14" spans="1:25" x14ac:dyDescent="0.2">
      <c r="A14" s="47">
        <v>6</v>
      </c>
      <c r="B14" s="48">
        <v>1.02095</v>
      </c>
      <c r="C14" s="48">
        <v>1.01692</v>
      </c>
      <c r="D14" s="48">
        <v>1.0187600000000001</v>
      </c>
      <c r="E14" s="48">
        <v>1.01875</v>
      </c>
      <c r="F14" s="48">
        <v>1.02423</v>
      </c>
      <c r="G14" s="48">
        <v>1.02762</v>
      </c>
      <c r="H14" s="48">
        <v>1.1696500000000001</v>
      </c>
      <c r="I14" s="48">
        <v>1.2168000000000001</v>
      </c>
      <c r="J14" s="48">
        <v>1.31894</v>
      </c>
      <c r="K14" s="48">
        <v>1.2909900000000001</v>
      </c>
      <c r="L14" s="48">
        <v>1.26366</v>
      </c>
      <c r="M14" s="48">
        <v>1.26867</v>
      </c>
      <c r="N14" s="48">
        <v>1.2540800000000001</v>
      </c>
      <c r="O14" s="48">
        <v>1.29237</v>
      </c>
      <c r="P14" s="48">
        <v>1.2921100000000001</v>
      </c>
      <c r="Q14" s="48">
        <v>1.2027000000000001</v>
      </c>
      <c r="R14" s="48">
        <v>1.2191000000000001</v>
      </c>
      <c r="S14" s="48">
        <v>1.2866200000000001</v>
      </c>
      <c r="T14" s="48">
        <v>1.22133</v>
      </c>
      <c r="U14" s="48">
        <v>1.2506299999999999</v>
      </c>
      <c r="V14" s="48">
        <v>1.14595</v>
      </c>
      <c r="W14" s="48">
        <v>1.0666100000000001</v>
      </c>
      <c r="X14" s="48">
        <v>1.04556</v>
      </c>
      <c r="Y14" s="48">
        <v>1.03118</v>
      </c>
    </row>
    <row r="15" spans="1:25" x14ac:dyDescent="0.2">
      <c r="A15" s="47">
        <v>7</v>
      </c>
      <c r="B15" s="48">
        <v>1.0577099999999999</v>
      </c>
      <c r="C15" s="48">
        <v>1.0300100000000001</v>
      </c>
      <c r="D15" s="48">
        <v>1.0308299999999999</v>
      </c>
      <c r="E15" s="48">
        <v>1.03979</v>
      </c>
      <c r="F15" s="48">
        <v>1.1440600000000001</v>
      </c>
      <c r="G15" s="48">
        <v>1.23082</v>
      </c>
      <c r="H15" s="48">
        <v>1.4789699999999999</v>
      </c>
      <c r="I15" s="48">
        <v>1.6358999999999999</v>
      </c>
      <c r="J15" s="48">
        <v>1.6419900000000001</v>
      </c>
      <c r="K15" s="48">
        <v>1.6565000000000001</v>
      </c>
      <c r="L15" s="48">
        <v>1.6379699999999999</v>
      </c>
      <c r="M15" s="48">
        <v>1.64137</v>
      </c>
      <c r="N15" s="48">
        <v>1.6371899999999999</v>
      </c>
      <c r="O15" s="48">
        <v>1.63157</v>
      </c>
      <c r="P15" s="48">
        <v>1.5752699999999999</v>
      </c>
      <c r="Q15" s="48">
        <v>1.5139400000000001</v>
      </c>
      <c r="R15" s="48">
        <v>1.5322</v>
      </c>
      <c r="S15" s="48">
        <v>1.5689200000000001</v>
      </c>
      <c r="T15" s="48">
        <v>1.54905</v>
      </c>
      <c r="U15" s="48">
        <v>1.5439700000000001</v>
      </c>
      <c r="V15" s="48">
        <v>1.4799199999999999</v>
      </c>
      <c r="W15" s="48">
        <v>1.3622700000000001</v>
      </c>
      <c r="X15" s="48">
        <v>1.22997</v>
      </c>
      <c r="Y15" s="48">
        <v>1.1579600000000001</v>
      </c>
    </row>
    <row r="16" spans="1:25" s="49" customFormat="1" x14ac:dyDescent="0.2">
      <c r="A16" s="47">
        <v>8</v>
      </c>
      <c r="B16" s="48">
        <v>1.2123299999999999</v>
      </c>
      <c r="C16" s="48">
        <v>1.0928800000000001</v>
      </c>
      <c r="D16" s="48">
        <v>1.0899000000000001</v>
      </c>
      <c r="E16" s="48">
        <v>1.1062000000000001</v>
      </c>
      <c r="F16" s="48">
        <v>1.2195</v>
      </c>
      <c r="G16" s="48">
        <v>1.2832699999999999</v>
      </c>
      <c r="H16" s="48">
        <v>1.3687400000000001</v>
      </c>
      <c r="I16" s="48">
        <v>1.5176099999999999</v>
      </c>
      <c r="J16" s="48">
        <v>1.54606</v>
      </c>
      <c r="K16" s="48">
        <v>1.53912</v>
      </c>
      <c r="L16" s="48">
        <v>1.5210900000000001</v>
      </c>
      <c r="M16" s="48">
        <v>1.52074</v>
      </c>
      <c r="N16" s="48">
        <v>1.5015499999999999</v>
      </c>
      <c r="O16" s="48">
        <v>1.48142</v>
      </c>
      <c r="P16" s="48">
        <v>1.4999499999999999</v>
      </c>
      <c r="Q16" s="48">
        <v>1.5116400000000001</v>
      </c>
      <c r="R16" s="48">
        <v>1.52542</v>
      </c>
      <c r="S16" s="48">
        <v>1.54741</v>
      </c>
      <c r="T16" s="48">
        <v>1.5410600000000001</v>
      </c>
      <c r="U16" s="48">
        <v>1.5371300000000001</v>
      </c>
      <c r="V16" s="48">
        <v>1.4141600000000001</v>
      </c>
      <c r="W16" s="48">
        <v>1.30985</v>
      </c>
      <c r="X16" s="48">
        <v>1.2577499999999999</v>
      </c>
      <c r="Y16" s="48">
        <v>1.2662899999999999</v>
      </c>
    </row>
    <row r="17" spans="1:25" s="49" customFormat="1" x14ac:dyDescent="0.2">
      <c r="A17" s="47">
        <v>9</v>
      </c>
      <c r="B17" s="48">
        <v>1.21668</v>
      </c>
      <c r="C17" s="48">
        <v>1.1392899999999999</v>
      </c>
      <c r="D17" s="48">
        <v>1.0679099999999999</v>
      </c>
      <c r="E17" s="48">
        <v>1.06532</v>
      </c>
      <c r="F17" s="48">
        <v>1.1166400000000001</v>
      </c>
      <c r="G17" s="48">
        <v>1.1752</v>
      </c>
      <c r="H17" s="48">
        <v>1.27512</v>
      </c>
      <c r="I17" s="48">
        <v>1.3619399999999999</v>
      </c>
      <c r="J17" s="48">
        <v>1.5524899999999999</v>
      </c>
      <c r="K17" s="48">
        <v>1.5748899999999999</v>
      </c>
      <c r="L17" s="48">
        <v>1.55959</v>
      </c>
      <c r="M17" s="48">
        <v>1.61436</v>
      </c>
      <c r="N17" s="48">
        <v>1.61033</v>
      </c>
      <c r="O17" s="48">
        <v>1.4858</v>
      </c>
      <c r="P17" s="48">
        <v>1.42916</v>
      </c>
      <c r="Q17" s="48">
        <v>1.4501299999999999</v>
      </c>
      <c r="R17" s="48">
        <v>1.49461</v>
      </c>
      <c r="S17" s="48">
        <v>1.5388599999999999</v>
      </c>
      <c r="T17" s="48">
        <v>1.5536300000000001</v>
      </c>
      <c r="U17" s="48">
        <v>1.55281</v>
      </c>
      <c r="V17" s="48">
        <v>1.35507</v>
      </c>
      <c r="W17" s="48">
        <v>1.2681500000000001</v>
      </c>
      <c r="X17" s="48">
        <v>1.2394000000000001</v>
      </c>
      <c r="Y17" s="48">
        <v>1.22523</v>
      </c>
    </row>
    <row r="18" spans="1:25" s="49" customFormat="1" x14ac:dyDescent="0.2">
      <c r="A18" s="47">
        <v>10</v>
      </c>
      <c r="B18" s="48">
        <v>1.0989599999999999</v>
      </c>
      <c r="C18" s="48">
        <v>1.03088</v>
      </c>
      <c r="D18" s="48">
        <v>1.0195700000000001</v>
      </c>
      <c r="E18" s="48">
        <v>1.0184200000000001</v>
      </c>
      <c r="F18" s="48">
        <v>1.0216799999999999</v>
      </c>
      <c r="G18" s="48">
        <v>1.0473399999999999</v>
      </c>
      <c r="H18" s="48">
        <v>1.0759300000000001</v>
      </c>
      <c r="I18" s="48">
        <v>1.2283599999999999</v>
      </c>
      <c r="J18" s="48">
        <v>1.2948599999999999</v>
      </c>
      <c r="K18" s="48">
        <v>1.3678399999999999</v>
      </c>
      <c r="L18" s="48">
        <v>1.35094</v>
      </c>
      <c r="M18" s="48">
        <v>1.36442</v>
      </c>
      <c r="N18" s="48">
        <v>1.3432500000000001</v>
      </c>
      <c r="O18" s="48">
        <v>1.3274600000000001</v>
      </c>
      <c r="P18" s="48">
        <v>1.3413900000000001</v>
      </c>
      <c r="Q18" s="48">
        <v>1.3192299999999999</v>
      </c>
      <c r="R18" s="48">
        <v>1.3689499999999999</v>
      </c>
      <c r="S18" s="48">
        <v>1.45875</v>
      </c>
      <c r="T18" s="48">
        <v>1.44855</v>
      </c>
      <c r="U18" s="48">
        <v>1.45716</v>
      </c>
      <c r="V18" s="48">
        <v>1.3098700000000001</v>
      </c>
      <c r="W18" s="48">
        <v>1.2295700000000001</v>
      </c>
      <c r="X18" s="48">
        <v>1.22088</v>
      </c>
      <c r="Y18" s="48">
        <v>1.17208</v>
      </c>
    </row>
    <row r="19" spans="1:25" s="49" customFormat="1" x14ac:dyDescent="0.2">
      <c r="A19" s="47">
        <v>11</v>
      </c>
      <c r="B19" s="48">
        <v>1.0536099999999999</v>
      </c>
      <c r="C19" s="48">
        <v>1.01929</v>
      </c>
      <c r="D19" s="48">
        <v>1.0187299999999999</v>
      </c>
      <c r="E19" s="48">
        <v>1.0221899999999999</v>
      </c>
      <c r="F19" s="48">
        <v>1.09449</v>
      </c>
      <c r="G19" s="48">
        <v>1.2084900000000001</v>
      </c>
      <c r="H19" s="48">
        <v>1.3413900000000001</v>
      </c>
      <c r="I19" s="48">
        <v>1.51508</v>
      </c>
      <c r="J19" s="48">
        <v>1.51589</v>
      </c>
      <c r="K19" s="48">
        <v>1.4926299999999999</v>
      </c>
      <c r="L19" s="48">
        <v>1.4640599999999999</v>
      </c>
      <c r="M19" s="48">
        <v>1.4789099999999999</v>
      </c>
      <c r="N19" s="48">
        <v>1.45469</v>
      </c>
      <c r="O19" s="48">
        <v>1.44255</v>
      </c>
      <c r="P19" s="48">
        <v>1.4203699999999999</v>
      </c>
      <c r="Q19" s="48">
        <v>1.42205</v>
      </c>
      <c r="R19" s="48">
        <v>1.4432199999999999</v>
      </c>
      <c r="S19" s="48">
        <v>1.4822900000000001</v>
      </c>
      <c r="T19" s="48">
        <v>1.43449</v>
      </c>
      <c r="U19" s="48">
        <v>1.42903</v>
      </c>
      <c r="V19" s="48">
        <v>1.3162199999999999</v>
      </c>
      <c r="W19" s="48">
        <v>1.2566600000000001</v>
      </c>
      <c r="X19" s="48">
        <v>1.17181</v>
      </c>
      <c r="Y19" s="48">
        <v>1.1422099999999999</v>
      </c>
    </row>
    <row r="20" spans="1:25" s="49" customFormat="1" x14ac:dyDescent="0.2">
      <c r="A20" s="47">
        <v>12</v>
      </c>
      <c r="B20" s="48">
        <v>1.01799</v>
      </c>
      <c r="C20" s="48">
        <v>1.0162</v>
      </c>
      <c r="D20" s="48">
        <v>1.0148200000000001</v>
      </c>
      <c r="E20" s="48">
        <v>1.0144599999999999</v>
      </c>
      <c r="F20" s="48">
        <v>1.02698</v>
      </c>
      <c r="G20" s="48">
        <v>1.1703600000000001</v>
      </c>
      <c r="H20" s="48">
        <v>1.2733399999999999</v>
      </c>
      <c r="I20" s="48">
        <v>1.38158</v>
      </c>
      <c r="J20" s="48">
        <v>1.3626499999999999</v>
      </c>
      <c r="K20" s="48">
        <v>1.34914</v>
      </c>
      <c r="L20" s="48">
        <v>1.3142400000000001</v>
      </c>
      <c r="M20" s="48">
        <v>1.3135399999999999</v>
      </c>
      <c r="N20" s="48">
        <v>1.33328</v>
      </c>
      <c r="O20" s="48">
        <v>1.3214600000000001</v>
      </c>
      <c r="P20" s="48">
        <v>1.29721</v>
      </c>
      <c r="Q20" s="48">
        <v>1.2962400000000001</v>
      </c>
      <c r="R20" s="48">
        <v>1.3246</v>
      </c>
      <c r="S20" s="48">
        <v>1.32951</v>
      </c>
      <c r="T20" s="48">
        <v>1.3015300000000001</v>
      </c>
      <c r="U20" s="48">
        <v>1.2572399999999999</v>
      </c>
      <c r="V20" s="48">
        <v>1.2629999999999999</v>
      </c>
      <c r="W20" s="48">
        <v>1.1841200000000001</v>
      </c>
      <c r="X20" s="48">
        <v>1.0924100000000001</v>
      </c>
      <c r="Y20" s="48">
        <v>1.0325500000000001</v>
      </c>
    </row>
    <row r="21" spans="1:25" x14ac:dyDescent="0.2">
      <c r="A21" s="47">
        <v>13</v>
      </c>
      <c r="B21" s="48">
        <v>1.0171600000000001</v>
      </c>
      <c r="C21" s="48">
        <v>1.0065999999999999</v>
      </c>
      <c r="D21" s="48">
        <v>1.00512</v>
      </c>
      <c r="E21" s="48">
        <v>1.00719</v>
      </c>
      <c r="F21" s="48">
        <v>1.01854</v>
      </c>
      <c r="G21" s="48">
        <v>1.0236799999999999</v>
      </c>
      <c r="H21" s="48">
        <v>1.1623000000000001</v>
      </c>
      <c r="I21" s="48">
        <v>1.2419100000000001</v>
      </c>
      <c r="J21" s="48">
        <v>1.2370000000000001</v>
      </c>
      <c r="K21" s="48">
        <v>1.23454</v>
      </c>
      <c r="L21" s="48">
        <v>1.18177</v>
      </c>
      <c r="M21" s="48">
        <v>1.1872</v>
      </c>
      <c r="N21" s="48">
        <v>1.1737</v>
      </c>
      <c r="O21" s="48">
        <v>1.17232</v>
      </c>
      <c r="P21" s="48">
        <v>1.1726700000000001</v>
      </c>
      <c r="Q21" s="48">
        <v>1.1760699999999999</v>
      </c>
      <c r="R21" s="48">
        <v>1.19269</v>
      </c>
      <c r="S21" s="48">
        <v>1.19095</v>
      </c>
      <c r="T21" s="48">
        <v>1.1737500000000001</v>
      </c>
      <c r="U21" s="48">
        <v>1.18676</v>
      </c>
      <c r="V21" s="48">
        <v>1.13849</v>
      </c>
      <c r="W21" s="48">
        <v>1.0688899999999999</v>
      </c>
      <c r="X21" s="48">
        <v>1.02677</v>
      </c>
      <c r="Y21" s="48">
        <v>1.02179</v>
      </c>
    </row>
    <row r="22" spans="1:25" x14ac:dyDescent="0.2">
      <c r="A22" s="47">
        <v>14</v>
      </c>
      <c r="B22" s="48">
        <v>1.0077799999999999</v>
      </c>
      <c r="C22" s="48">
        <v>1.00251</v>
      </c>
      <c r="D22" s="48">
        <v>0.99763000000000002</v>
      </c>
      <c r="E22" s="48">
        <v>1.00441</v>
      </c>
      <c r="F22" s="48">
        <v>1.0094700000000001</v>
      </c>
      <c r="G22" s="48">
        <v>1.0215000000000001</v>
      </c>
      <c r="H22" s="48">
        <v>1.0703499999999999</v>
      </c>
      <c r="I22" s="48">
        <v>1.1514200000000001</v>
      </c>
      <c r="J22" s="48">
        <v>1.1581699999999999</v>
      </c>
      <c r="K22" s="48">
        <v>1.15768</v>
      </c>
      <c r="L22" s="48">
        <v>1.15036</v>
      </c>
      <c r="M22" s="48">
        <v>1.14412</v>
      </c>
      <c r="N22" s="48">
        <v>1.1315599999999999</v>
      </c>
      <c r="O22" s="48">
        <v>1.1253500000000001</v>
      </c>
      <c r="P22" s="48">
        <v>1.1301600000000001</v>
      </c>
      <c r="Q22" s="48">
        <v>1.13663</v>
      </c>
      <c r="R22" s="48">
        <v>1.1571499999999999</v>
      </c>
      <c r="S22" s="48">
        <v>1.16767</v>
      </c>
      <c r="T22" s="48">
        <v>1.1517200000000001</v>
      </c>
      <c r="U22" s="48">
        <v>1.14944</v>
      </c>
      <c r="V22" s="48">
        <v>1.1318999999999999</v>
      </c>
      <c r="W22" s="48">
        <v>1.0195799999999999</v>
      </c>
      <c r="X22" s="48">
        <v>1.0565100000000001</v>
      </c>
      <c r="Y22" s="48">
        <v>1.0646</v>
      </c>
    </row>
    <row r="23" spans="1:25" x14ac:dyDescent="0.2">
      <c r="A23" s="47">
        <v>15</v>
      </c>
      <c r="B23" s="48">
        <v>1.0300400000000001</v>
      </c>
      <c r="C23" s="48">
        <v>1.0243800000000001</v>
      </c>
      <c r="D23" s="48">
        <v>1.01095</v>
      </c>
      <c r="E23" s="48">
        <v>1.0128999999999999</v>
      </c>
      <c r="F23" s="48">
        <v>1.0235300000000001</v>
      </c>
      <c r="G23" s="48">
        <v>1.02606</v>
      </c>
      <c r="H23" s="48">
        <v>1.03145</v>
      </c>
      <c r="I23" s="48">
        <v>1.01433</v>
      </c>
      <c r="J23" s="48">
        <v>1.2205699999999999</v>
      </c>
      <c r="K23" s="48">
        <v>1.2148300000000001</v>
      </c>
      <c r="L23" s="48">
        <v>1.2035499999999999</v>
      </c>
      <c r="M23" s="48">
        <v>1.2072000000000001</v>
      </c>
      <c r="N23" s="48">
        <v>1.1896899999999999</v>
      </c>
      <c r="O23" s="48">
        <v>1.18553</v>
      </c>
      <c r="P23" s="48">
        <v>1.1866399999999999</v>
      </c>
      <c r="Q23" s="48">
        <v>1.18964</v>
      </c>
      <c r="R23" s="48">
        <v>1.19919</v>
      </c>
      <c r="S23" s="48">
        <v>1.19695</v>
      </c>
      <c r="T23" s="48">
        <v>1.18438</v>
      </c>
      <c r="U23" s="48">
        <v>1.18754</v>
      </c>
      <c r="V23" s="48">
        <v>1.1528700000000001</v>
      </c>
      <c r="W23" s="48">
        <v>1.1051299999999999</v>
      </c>
      <c r="X23" s="48">
        <v>1.0383800000000001</v>
      </c>
      <c r="Y23" s="48">
        <v>1.0303100000000001</v>
      </c>
    </row>
    <row r="24" spans="1:25" x14ac:dyDescent="0.2">
      <c r="A24" s="47">
        <v>16</v>
      </c>
      <c r="B24" s="48">
        <v>1.09219</v>
      </c>
      <c r="C24" s="48">
        <v>1.0292600000000001</v>
      </c>
      <c r="D24" s="48">
        <v>1.0251600000000001</v>
      </c>
      <c r="E24" s="48">
        <v>1.02389</v>
      </c>
      <c r="F24" s="48">
        <v>1.02512</v>
      </c>
      <c r="G24" s="48">
        <v>1.08378</v>
      </c>
      <c r="H24" s="48">
        <v>1.1642600000000001</v>
      </c>
      <c r="I24" s="48">
        <v>1.24787</v>
      </c>
      <c r="J24" s="48">
        <v>1.2723599999999999</v>
      </c>
      <c r="K24" s="48">
        <v>1.27721</v>
      </c>
      <c r="L24" s="48">
        <v>1.26434</v>
      </c>
      <c r="M24" s="48">
        <v>1.24861</v>
      </c>
      <c r="N24" s="48">
        <v>1.23499</v>
      </c>
      <c r="O24" s="48">
        <v>1.2489399999999999</v>
      </c>
      <c r="P24" s="48">
        <v>1.23193</v>
      </c>
      <c r="Q24" s="48">
        <v>1.24234</v>
      </c>
      <c r="R24" s="48">
        <v>1.2497799999999999</v>
      </c>
      <c r="S24" s="48">
        <v>1.2502899999999999</v>
      </c>
      <c r="T24" s="48">
        <v>1.27156</v>
      </c>
      <c r="U24" s="48">
        <v>1.27861</v>
      </c>
      <c r="V24" s="48">
        <v>1.25359</v>
      </c>
      <c r="W24" s="48">
        <v>1.14632</v>
      </c>
      <c r="X24" s="48">
        <v>1.0930599999999999</v>
      </c>
      <c r="Y24" s="48">
        <v>1.05307</v>
      </c>
    </row>
    <row r="25" spans="1:25" x14ac:dyDescent="0.2">
      <c r="A25" s="47">
        <v>17</v>
      </c>
      <c r="B25" s="48">
        <v>1.02607</v>
      </c>
      <c r="C25" s="48">
        <v>1.02308</v>
      </c>
      <c r="D25" s="48">
        <v>1.01898</v>
      </c>
      <c r="E25" s="48">
        <v>1.01875</v>
      </c>
      <c r="F25" s="48">
        <v>1.0155099999999999</v>
      </c>
      <c r="G25" s="48">
        <v>1.0153700000000001</v>
      </c>
      <c r="H25" s="48">
        <v>1.0198700000000001</v>
      </c>
      <c r="I25" s="48">
        <v>1.0499799999999999</v>
      </c>
      <c r="J25" s="48">
        <v>1.19953</v>
      </c>
      <c r="K25" s="48">
        <v>1.2105600000000001</v>
      </c>
      <c r="L25" s="48">
        <v>1.2071799999999999</v>
      </c>
      <c r="M25" s="48">
        <v>1.2120200000000001</v>
      </c>
      <c r="N25" s="48">
        <v>1.19232</v>
      </c>
      <c r="O25" s="48">
        <v>1.19648</v>
      </c>
      <c r="P25" s="48">
        <v>1.2031700000000001</v>
      </c>
      <c r="Q25" s="48">
        <v>1.19903</v>
      </c>
      <c r="R25" s="48">
        <v>1.21912</v>
      </c>
      <c r="S25" s="48">
        <v>1.2413700000000001</v>
      </c>
      <c r="T25" s="48">
        <v>1.2637799999999999</v>
      </c>
      <c r="U25" s="48">
        <v>1.2998700000000001</v>
      </c>
      <c r="V25" s="48">
        <v>1.21349</v>
      </c>
      <c r="W25" s="48">
        <v>1.1879900000000001</v>
      </c>
      <c r="X25" s="48">
        <v>1.1477900000000001</v>
      </c>
      <c r="Y25" s="48">
        <v>1.0520099999999999</v>
      </c>
    </row>
    <row r="26" spans="1:25" x14ac:dyDescent="0.2">
      <c r="A26" s="47">
        <v>18</v>
      </c>
      <c r="B26" s="48">
        <v>1.03487</v>
      </c>
      <c r="C26" s="48">
        <v>1.02041</v>
      </c>
      <c r="D26" s="48">
        <v>1.0184800000000001</v>
      </c>
      <c r="E26" s="48">
        <v>1.0196700000000001</v>
      </c>
      <c r="F26" s="48">
        <v>1.06013</v>
      </c>
      <c r="G26" s="48">
        <v>1.0992200000000001</v>
      </c>
      <c r="H26" s="48">
        <v>1.3299399999999999</v>
      </c>
      <c r="I26" s="48">
        <v>1.4068000000000001</v>
      </c>
      <c r="J26" s="48">
        <v>1.4179600000000001</v>
      </c>
      <c r="K26" s="48">
        <v>1.41553</v>
      </c>
      <c r="L26" s="48">
        <v>1.4006099999999999</v>
      </c>
      <c r="M26" s="48">
        <v>1.4049199999999999</v>
      </c>
      <c r="N26" s="48">
        <v>1.3891500000000001</v>
      </c>
      <c r="O26" s="48">
        <v>1.39991</v>
      </c>
      <c r="P26" s="48">
        <v>1.4053899999999999</v>
      </c>
      <c r="Q26" s="48">
        <v>1.39137</v>
      </c>
      <c r="R26" s="48">
        <v>1.3985799999999999</v>
      </c>
      <c r="S26" s="48">
        <v>1.4005700000000001</v>
      </c>
      <c r="T26" s="48">
        <v>1.40551</v>
      </c>
      <c r="U26" s="48">
        <v>1.3867799999999999</v>
      </c>
      <c r="V26" s="48">
        <v>1.3278000000000001</v>
      </c>
      <c r="W26" s="48">
        <v>1.30565</v>
      </c>
      <c r="X26" s="48">
        <v>1.1729499999999999</v>
      </c>
      <c r="Y26" s="48">
        <v>1.1470199999999999</v>
      </c>
    </row>
    <row r="27" spans="1:25" x14ac:dyDescent="0.2">
      <c r="A27" s="47">
        <v>19</v>
      </c>
      <c r="B27" s="48">
        <v>1.0139499999999999</v>
      </c>
      <c r="C27" s="48">
        <v>1.0122500000000001</v>
      </c>
      <c r="D27" s="48">
        <v>1.0122</v>
      </c>
      <c r="E27" s="48">
        <v>1.01251</v>
      </c>
      <c r="F27" s="48">
        <v>1.01677</v>
      </c>
      <c r="G27" s="48">
        <v>1.03305</v>
      </c>
      <c r="H27" s="48">
        <v>1.27163</v>
      </c>
      <c r="I27" s="48">
        <v>1.32446</v>
      </c>
      <c r="J27" s="48">
        <v>1.3282099999999999</v>
      </c>
      <c r="K27" s="48">
        <v>1.32243</v>
      </c>
      <c r="L27" s="48">
        <v>1.3133900000000001</v>
      </c>
      <c r="M27" s="48">
        <v>1.3263</v>
      </c>
      <c r="N27" s="48">
        <v>1.31338</v>
      </c>
      <c r="O27" s="48">
        <v>1.30826</v>
      </c>
      <c r="P27" s="48">
        <v>1.3065199999999999</v>
      </c>
      <c r="Q27" s="48">
        <v>1.2509600000000001</v>
      </c>
      <c r="R27" s="48">
        <v>1.2623</v>
      </c>
      <c r="S27" s="48">
        <v>1.2680199999999999</v>
      </c>
      <c r="T27" s="48">
        <v>1.25413</v>
      </c>
      <c r="U27" s="48">
        <v>1.25593</v>
      </c>
      <c r="V27" s="48">
        <v>1.17241</v>
      </c>
      <c r="W27" s="48">
        <v>1.0873699999999999</v>
      </c>
      <c r="X27" s="48">
        <v>1.0268299999999999</v>
      </c>
      <c r="Y27" s="48">
        <v>1.0301</v>
      </c>
    </row>
    <row r="28" spans="1:25" x14ac:dyDescent="0.2">
      <c r="A28" s="47">
        <v>20</v>
      </c>
      <c r="B28" s="48">
        <v>1.01247</v>
      </c>
      <c r="C28" s="48">
        <v>1.0116799999999999</v>
      </c>
      <c r="D28" s="48">
        <v>1.0111600000000001</v>
      </c>
      <c r="E28" s="48">
        <v>1.0124599999999999</v>
      </c>
      <c r="F28" s="48">
        <v>1.0170399999999999</v>
      </c>
      <c r="G28" s="48">
        <v>1.0190900000000001</v>
      </c>
      <c r="H28" s="48">
        <v>1.1878200000000001</v>
      </c>
      <c r="I28" s="48">
        <v>1.2891999999999999</v>
      </c>
      <c r="J28" s="48">
        <v>1.30003</v>
      </c>
      <c r="K28" s="48">
        <v>1.3049200000000001</v>
      </c>
      <c r="L28" s="48">
        <v>1.2941</v>
      </c>
      <c r="M28" s="48">
        <v>1.2963499999999999</v>
      </c>
      <c r="N28" s="48">
        <v>1.2862499999999999</v>
      </c>
      <c r="O28" s="48">
        <v>1.27938</v>
      </c>
      <c r="P28" s="48">
        <v>1.2634700000000001</v>
      </c>
      <c r="Q28" s="48">
        <v>1.2582</v>
      </c>
      <c r="R28" s="48">
        <v>1.27406</v>
      </c>
      <c r="S28" s="48">
        <v>1.27739</v>
      </c>
      <c r="T28" s="48">
        <v>1.25423</v>
      </c>
      <c r="U28" s="48">
        <v>1.2592699999999999</v>
      </c>
      <c r="V28" s="48">
        <v>1.2137500000000001</v>
      </c>
      <c r="W28" s="48">
        <v>1.15774</v>
      </c>
      <c r="X28" s="48">
        <v>1.0819000000000001</v>
      </c>
      <c r="Y28" s="48">
        <v>1.0110300000000001</v>
      </c>
    </row>
    <row r="29" spans="1:25" x14ac:dyDescent="0.2">
      <c r="A29" s="47">
        <v>21</v>
      </c>
      <c r="B29" s="48">
        <v>1.0071600000000001</v>
      </c>
      <c r="C29" s="48">
        <v>1.00712</v>
      </c>
      <c r="D29" s="48">
        <v>1.00804</v>
      </c>
      <c r="E29" s="48">
        <v>1.00912</v>
      </c>
      <c r="F29" s="48">
        <v>1.0097499999999999</v>
      </c>
      <c r="G29" s="48">
        <v>1.02101</v>
      </c>
      <c r="H29" s="48">
        <v>1.1184700000000001</v>
      </c>
      <c r="I29" s="48">
        <v>1.3284800000000001</v>
      </c>
      <c r="J29" s="48">
        <v>1.4479500000000001</v>
      </c>
      <c r="K29" s="48">
        <v>1.4719599999999999</v>
      </c>
      <c r="L29" s="48">
        <v>1.46166</v>
      </c>
      <c r="M29" s="48">
        <v>1.4735499999999999</v>
      </c>
      <c r="N29" s="48">
        <v>1.4613799999999999</v>
      </c>
      <c r="O29" s="48">
        <v>1.45549</v>
      </c>
      <c r="P29" s="48">
        <v>1.4437500000000001</v>
      </c>
      <c r="Q29" s="48">
        <v>1.4353800000000001</v>
      </c>
      <c r="R29" s="48">
        <v>1.44007</v>
      </c>
      <c r="S29" s="48">
        <v>1.39988</v>
      </c>
      <c r="T29" s="48">
        <v>1.36659</v>
      </c>
      <c r="U29" s="48">
        <v>1.39811</v>
      </c>
      <c r="V29" s="48">
        <v>1.3531200000000001</v>
      </c>
      <c r="W29" s="48">
        <v>1.2519100000000001</v>
      </c>
      <c r="X29" s="48">
        <v>1.0924700000000001</v>
      </c>
      <c r="Y29" s="48">
        <v>1.01434</v>
      </c>
    </row>
    <row r="30" spans="1:25" x14ac:dyDescent="0.2">
      <c r="A30" s="47">
        <v>22</v>
      </c>
      <c r="B30" s="48">
        <v>1.00884</v>
      </c>
      <c r="C30" s="48">
        <v>1.00844</v>
      </c>
      <c r="D30" s="48">
        <v>1.00888</v>
      </c>
      <c r="E30" s="48">
        <v>1.0082199999999999</v>
      </c>
      <c r="F30" s="48">
        <v>1.0078199999999999</v>
      </c>
      <c r="G30" s="48">
        <v>1.0086999999999999</v>
      </c>
      <c r="H30" s="48">
        <v>1.11574</v>
      </c>
      <c r="I30" s="48">
        <v>1.3583400000000001</v>
      </c>
      <c r="J30" s="48">
        <v>1.45018</v>
      </c>
      <c r="K30" s="48">
        <v>1.4509300000000001</v>
      </c>
      <c r="L30" s="48">
        <v>1.4357200000000001</v>
      </c>
      <c r="M30" s="48">
        <v>1.4444600000000001</v>
      </c>
      <c r="N30" s="48">
        <v>1.42476</v>
      </c>
      <c r="O30" s="48">
        <v>1.415</v>
      </c>
      <c r="P30" s="48">
        <v>1.3697600000000001</v>
      </c>
      <c r="Q30" s="48">
        <v>1.3909100000000001</v>
      </c>
      <c r="R30" s="48">
        <v>1.3934</v>
      </c>
      <c r="S30" s="48">
        <v>1.37921</v>
      </c>
      <c r="T30" s="48">
        <v>1.3718900000000001</v>
      </c>
      <c r="U30" s="48">
        <v>1.38287</v>
      </c>
      <c r="V30" s="48">
        <v>1.33846</v>
      </c>
      <c r="W30" s="48">
        <v>1.2376199999999999</v>
      </c>
      <c r="X30" s="48">
        <v>1.08809</v>
      </c>
      <c r="Y30" s="48">
        <v>1.01034</v>
      </c>
    </row>
    <row r="31" spans="1:25" x14ac:dyDescent="0.2">
      <c r="A31" s="47">
        <v>23</v>
      </c>
      <c r="B31" s="48">
        <v>1.09619</v>
      </c>
      <c r="C31" s="48">
        <v>1.0134300000000001</v>
      </c>
      <c r="D31" s="48">
        <v>1.0114099999999999</v>
      </c>
      <c r="E31" s="48">
        <v>1.0074000000000001</v>
      </c>
      <c r="F31" s="48">
        <v>1.00848</v>
      </c>
      <c r="G31" s="48">
        <v>1.01017</v>
      </c>
      <c r="H31" s="48">
        <v>1.06667</v>
      </c>
      <c r="I31" s="48">
        <v>1.2486699999999999</v>
      </c>
      <c r="J31" s="48">
        <v>1.3736900000000001</v>
      </c>
      <c r="K31" s="48">
        <v>1.4674199999999999</v>
      </c>
      <c r="L31" s="48">
        <v>1.50932</v>
      </c>
      <c r="M31" s="48">
        <v>1.4346300000000001</v>
      </c>
      <c r="N31" s="48">
        <v>1.4097599999999999</v>
      </c>
      <c r="O31" s="48">
        <v>1.3932899999999999</v>
      </c>
      <c r="P31" s="48">
        <v>1.3966799999999999</v>
      </c>
      <c r="Q31" s="48">
        <v>1.3416999999999999</v>
      </c>
      <c r="R31" s="48">
        <v>1.2938499999999999</v>
      </c>
      <c r="S31" s="48">
        <v>1.3220799999999999</v>
      </c>
      <c r="T31" s="48">
        <v>1.34352</v>
      </c>
      <c r="U31" s="48">
        <v>1.4299900000000001</v>
      </c>
      <c r="V31" s="48">
        <v>1.4358299999999999</v>
      </c>
      <c r="W31" s="48">
        <v>1.34999</v>
      </c>
      <c r="X31" s="48">
        <v>1.17455</v>
      </c>
      <c r="Y31" s="48">
        <v>1.0684400000000001</v>
      </c>
    </row>
    <row r="32" spans="1:25" x14ac:dyDescent="0.2">
      <c r="A32" s="47">
        <v>24</v>
      </c>
      <c r="B32" s="48">
        <v>1.0238700000000001</v>
      </c>
      <c r="C32" s="48">
        <v>1.00813</v>
      </c>
      <c r="D32" s="48">
        <v>1.0080499999999999</v>
      </c>
      <c r="E32" s="48">
        <v>1.0081199999999999</v>
      </c>
      <c r="F32" s="48">
        <v>1.00797</v>
      </c>
      <c r="G32" s="48">
        <v>1.0092300000000001</v>
      </c>
      <c r="H32" s="48">
        <v>1.01057</v>
      </c>
      <c r="I32" s="48">
        <v>1.02972</v>
      </c>
      <c r="J32" s="48">
        <v>1.0791900000000001</v>
      </c>
      <c r="K32" s="48">
        <v>1.20994</v>
      </c>
      <c r="L32" s="48">
        <v>1.2284600000000001</v>
      </c>
      <c r="M32" s="48">
        <v>1.2169099999999999</v>
      </c>
      <c r="N32" s="48">
        <v>1.19539</v>
      </c>
      <c r="O32" s="48">
        <v>1.1757500000000001</v>
      </c>
      <c r="P32" s="48">
        <v>1.17981</v>
      </c>
      <c r="Q32" s="48">
        <v>1.1874800000000001</v>
      </c>
      <c r="R32" s="48">
        <v>1.1786300000000001</v>
      </c>
      <c r="S32" s="48">
        <v>1.17832</v>
      </c>
      <c r="T32" s="48">
        <v>1.23014</v>
      </c>
      <c r="U32" s="48">
        <v>1.27704</v>
      </c>
      <c r="V32" s="48">
        <v>1.2365900000000001</v>
      </c>
      <c r="W32" s="48">
        <v>1.1799599999999999</v>
      </c>
      <c r="X32" s="48">
        <v>1.0214799999999999</v>
      </c>
      <c r="Y32" s="48">
        <v>0.99995000000000001</v>
      </c>
    </row>
    <row r="33" spans="1:25" x14ac:dyDescent="0.2">
      <c r="A33" s="47">
        <v>25</v>
      </c>
      <c r="B33" s="48">
        <v>1.0263100000000001</v>
      </c>
      <c r="C33" s="48">
        <v>1.01275</v>
      </c>
      <c r="D33" s="48">
        <v>1.0118100000000001</v>
      </c>
      <c r="E33" s="48">
        <v>1.0142100000000001</v>
      </c>
      <c r="F33" s="48">
        <v>1.01681</v>
      </c>
      <c r="G33" s="48">
        <v>1.03539</v>
      </c>
      <c r="H33" s="48">
        <v>1.20747</v>
      </c>
      <c r="I33" s="48">
        <v>1.4140900000000001</v>
      </c>
      <c r="J33" s="48">
        <v>1.5435399999999999</v>
      </c>
      <c r="K33" s="48">
        <v>1.5225299999999999</v>
      </c>
      <c r="L33" s="48">
        <v>1.47644</v>
      </c>
      <c r="M33" s="48">
        <v>1.50671</v>
      </c>
      <c r="N33" s="48">
        <v>1.49268</v>
      </c>
      <c r="O33" s="48">
        <v>1.5325</v>
      </c>
      <c r="P33" s="48">
        <v>1.5343500000000001</v>
      </c>
      <c r="Q33" s="48">
        <v>1.5166999999999999</v>
      </c>
      <c r="R33" s="48">
        <v>1.49641</v>
      </c>
      <c r="S33" s="48">
        <v>1.4727600000000001</v>
      </c>
      <c r="T33" s="48">
        <v>1.43147</v>
      </c>
      <c r="U33" s="48">
        <v>1.4726900000000001</v>
      </c>
      <c r="V33" s="48">
        <v>1.4097599999999999</v>
      </c>
      <c r="W33" s="48">
        <v>1.3089500000000001</v>
      </c>
      <c r="X33" s="48">
        <v>1.1315999999999999</v>
      </c>
      <c r="Y33" s="48">
        <v>1.0423199999999999</v>
      </c>
    </row>
    <row r="34" spans="1:25" x14ac:dyDescent="0.2">
      <c r="A34" s="47">
        <v>26</v>
      </c>
      <c r="B34" s="48">
        <v>1.0097100000000001</v>
      </c>
      <c r="C34" s="48">
        <v>0.99221999999999999</v>
      </c>
      <c r="D34" s="48">
        <v>0.99846999999999997</v>
      </c>
      <c r="E34" s="48">
        <v>0.99368999999999996</v>
      </c>
      <c r="F34" s="48">
        <v>1.0011399999999999</v>
      </c>
      <c r="G34" s="48">
        <v>1.0079400000000001</v>
      </c>
      <c r="H34" s="48">
        <v>1.0181199999999999</v>
      </c>
      <c r="I34" s="48">
        <v>1.1591199999999999</v>
      </c>
      <c r="J34" s="48">
        <v>1.2316199999999999</v>
      </c>
      <c r="K34" s="48">
        <v>1.2302900000000001</v>
      </c>
      <c r="L34" s="48">
        <v>1.2240800000000001</v>
      </c>
      <c r="M34" s="48">
        <v>1.2207600000000001</v>
      </c>
      <c r="N34" s="48">
        <v>1.1551800000000001</v>
      </c>
      <c r="O34" s="48">
        <v>1.1641699999999999</v>
      </c>
      <c r="P34" s="48">
        <v>1.2043999999999999</v>
      </c>
      <c r="Q34" s="48">
        <v>1.20767</v>
      </c>
      <c r="R34" s="48">
        <v>1.2303900000000001</v>
      </c>
      <c r="S34" s="48">
        <v>1.2463900000000001</v>
      </c>
      <c r="T34" s="48">
        <v>1.1910799999999999</v>
      </c>
      <c r="U34" s="48">
        <v>1.2502800000000001</v>
      </c>
      <c r="V34" s="48">
        <v>1.21126</v>
      </c>
      <c r="W34" s="48">
        <v>1.0666500000000001</v>
      </c>
      <c r="X34" s="48">
        <v>1.02197</v>
      </c>
      <c r="Y34" s="48">
        <v>1.01048</v>
      </c>
    </row>
    <row r="35" spans="1:25" x14ac:dyDescent="0.2">
      <c r="A35" s="47">
        <v>27</v>
      </c>
      <c r="B35" s="48">
        <v>0.99351999999999996</v>
      </c>
      <c r="C35" s="48">
        <v>0.98529</v>
      </c>
      <c r="D35" s="48">
        <v>0.97799999999999998</v>
      </c>
      <c r="E35" s="48">
        <v>0.98075000000000001</v>
      </c>
      <c r="F35" s="48">
        <v>0.99504999999999999</v>
      </c>
      <c r="G35" s="48">
        <v>1.00867</v>
      </c>
      <c r="H35" s="48">
        <v>1.0188600000000001</v>
      </c>
      <c r="I35" s="48">
        <v>1.1615500000000001</v>
      </c>
      <c r="J35" s="48">
        <v>1.16215</v>
      </c>
      <c r="K35" s="48">
        <v>1.15629</v>
      </c>
      <c r="L35" s="48">
        <v>1.1414500000000001</v>
      </c>
      <c r="M35" s="48">
        <v>1.2002600000000001</v>
      </c>
      <c r="N35" s="48">
        <v>1.1576599999999999</v>
      </c>
      <c r="O35" s="48">
        <v>1.2152000000000001</v>
      </c>
      <c r="P35" s="48">
        <v>1.18343</v>
      </c>
      <c r="Q35" s="48">
        <v>1.17086</v>
      </c>
      <c r="R35" s="48">
        <v>1.1691100000000001</v>
      </c>
      <c r="S35" s="48">
        <v>1.17038</v>
      </c>
      <c r="T35" s="48">
        <v>1.1482699999999999</v>
      </c>
      <c r="U35" s="48">
        <v>1.1682999999999999</v>
      </c>
      <c r="V35" s="48">
        <v>1.0250900000000001</v>
      </c>
      <c r="W35" s="48">
        <v>1.024</v>
      </c>
      <c r="X35" s="48">
        <v>1.01478</v>
      </c>
      <c r="Y35" s="48">
        <v>0.99009000000000003</v>
      </c>
    </row>
    <row r="36" spans="1:25" x14ac:dyDescent="0.2">
      <c r="A36" s="47">
        <v>28</v>
      </c>
      <c r="B36" s="48">
        <v>1.0052399999999999</v>
      </c>
      <c r="C36" s="48">
        <v>0.99450000000000005</v>
      </c>
      <c r="D36" s="48">
        <v>0.99399999999999999</v>
      </c>
      <c r="E36" s="48">
        <v>0.99444999999999995</v>
      </c>
      <c r="F36" s="48">
        <v>1.0035400000000001</v>
      </c>
      <c r="G36" s="48">
        <v>1.0201899999999999</v>
      </c>
      <c r="H36" s="48">
        <v>1.1653500000000001</v>
      </c>
      <c r="I36" s="48">
        <v>1.17686</v>
      </c>
      <c r="J36" s="48">
        <v>1.2487200000000001</v>
      </c>
      <c r="K36" s="48">
        <v>1.2421599999999999</v>
      </c>
      <c r="L36" s="48">
        <v>1.2354499999999999</v>
      </c>
      <c r="M36" s="48">
        <v>1.2410600000000001</v>
      </c>
      <c r="N36" s="48">
        <v>1.23336</v>
      </c>
      <c r="O36" s="48">
        <v>1.2283599999999999</v>
      </c>
      <c r="P36" s="48">
        <v>1.22445</v>
      </c>
      <c r="Q36" s="48">
        <v>1.21943</v>
      </c>
      <c r="R36" s="48">
        <v>1.2170300000000001</v>
      </c>
      <c r="S36" s="48">
        <v>1.2186399999999999</v>
      </c>
      <c r="T36" s="48">
        <v>1.17736</v>
      </c>
      <c r="U36" s="48">
        <v>1.24891</v>
      </c>
      <c r="V36" s="48">
        <v>1.20716</v>
      </c>
      <c r="W36" s="48">
        <v>1.1402699999999999</v>
      </c>
      <c r="X36" s="48">
        <v>1.0241400000000001</v>
      </c>
      <c r="Y36" s="48">
        <v>1.00326</v>
      </c>
    </row>
    <row r="37" spans="1:25" x14ac:dyDescent="0.2">
      <c r="A37" s="47">
        <v>29</v>
      </c>
      <c r="B37" s="48">
        <v>0.99697000000000002</v>
      </c>
      <c r="C37" s="48">
        <v>0.98984000000000005</v>
      </c>
      <c r="D37" s="48">
        <v>0.96694000000000002</v>
      </c>
      <c r="E37" s="48">
        <v>0.97884000000000004</v>
      </c>
      <c r="F37" s="48">
        <v>0.99873999999999996</v>
      </c>
      <c r="G37" s="48">
        <v>1.01552</v>
      </c>
      <c r="H37" s="48">
        <v>1.0303500000000001</v>
      </c>
      <c r="I37" s="48">
        <v>1.1855899999999999</v>
      </c>
      <c r="J37" s="48">
        <v>1.25708</v>
      </c>
      <c r="K37" s="48">
        <v>1.2839</v>
      </c>
      <c r="L37" s="48">
        <v>1.2654700000000001</v>
      </c>
      <c r="M37" s="48">
        <v>1.29159</v>
      </c>
      <c r="N37" s="48">
        <v>1.2527200000000001</v>
      </c>
      <c r="O37" s="48">
        <v>1.2572700000000001</v>
      </c>
      <c r="P37" s="48">
        <v>1.25186</v>
      </c>
      <c r="Q37" s="48">
        <v>1.2449600000000001</v>
      </c>
      <c r="R37" s="48">
        <v>1.23305</v>
      </c>
      <c r="S37" s="48">
        <v>1.2341899999999999</v>
      </c>
      <c r="T37" s="48">
        <v>1.2165999999999999</v>
      </c>
      <c r="U37" s="48">
        <v>1.23709</v>
      </c>
      <c r="V37" s="48">
        <v>1.22522</v>
      </c>
      <c r="W37" s="48">
        <v>1.1911</v>
      </c>
      <c r="X37" s="48">
        <v>1.04874</v>
      </c>
      <c r="Y37" s="48">
        <v>1.01187</v>
      </c>
    </row>
    <row r="38" spans="1:25" x14ac:dyDescent="0.2">
      <c r="A38" s="47">
        <v>30</v>
      </c>
      <c r="B38" s="48">
        <v>1.0197000000000001</v>
      </c>
      <c r="C38" s="48">
        <v>1.0120800000000001</v>
      </c>
      <c r="D38" s="48">
        <v>1.00817</v>
      </c>
      <c r="E38" s="48">
        <v>1.0031300000000001</v>
      </c>
      <c r="F38" s="48">
        <v>1.00495</v>
      </c>
      <c r="G38" s="48">
        <v>1.01037</v>
      </c>
      <c r="H38" s="48">
        <v>1.0201199999999999</v>
      </c>
      <c r="I38" s="48">
        <v>1.02413</v>
      </c>
      <c r="J38" s="48">
        <v>1.0957300000000001</v>
      </c>
      <c r="K38" s="48">
        <v>1.16276</v>
      </c>
      <c r="L38" s="48">
        <v>1.1626300000000001</v>
      </c>
      <c r="M38" s="48">
        <v>1.16052</v>
      </c>
      <c r="N38" s="48">
        <v>1.15283</v>
      </c>
      <c r="O38" s="48">
        <v>1.16205</v>
      </c>
      <c r="P38" s="48">
        <v>1.1637599999999999</v>
      </c>
      <c r="Q38" s="48">
        <v>1.1615599999999999</v>
      </c>
      <c r="R38" s="48">
        <v>1.1656</v>
      </c>
      <c r="S38" s="48">
        <v>1.16909</v>
      </c>
      <c r="T38" s="48">
        <v>1.1970099999999999</v>
      </c>
      <c r="U38" s="48">
        <v>1.26552</v>
      </c>
      <c r="V38" s="48">
        <v>1.2469699999999999</v>
      </c>
      <c r="W38" s="48">
        <v>1.1588099999999999</v>
      </c>
      <c r="X38" s="48">
        <v>1.0264599999999999</v>
      </c>
      <c r="Y38" s="48">
        <v>1.0143599999999999</v>
      </c>
    </row>
    <row r="39" spans="1:25" x14ac:dyDescent="0.2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1.0267599999999999</v>
      </c>
      <c r="C45" s="48">
        <v>1.0168699999999999</v>
      </c>
      <c r="D45" s="48">
        <v>1.0108699999999999</v>
      </c>
      <c r="E45" s="48">
        <v>1.0121199999999999</v>
      </c>
      <c r="F45" s="48">
        <v>1.0214300000000001</v>
      </c>
      <c r="G45" s="48">
        <v>1.0453300000000001</v>
      </c>
      <c r="H45" s="48">
        <v>1.1180300000000001</v>
      </c>
      <c r="I45" s="48">
        <v>1.14941</v>
      </c>
      <c r="J45" s="48">
        <v>1.08026</v>
      </c>
      <c r="K45" s="48">
        <v>1.07972</v>
      </c>
      <c r="L45" s="48">
        <v>1.0764199999999999</v>
      </c>
      <c r="M45" s="48">
        <v>1.0804499999999999</v>
      </c>
      <c r="N45" s="48">
        <v>1.0739099999999999</v>
      </c>
      <c r="O45" s="48">
        <v>1.07745</v>
      </c>
      <c r="P45" s="48">
        <v>1.08117</v>
      </c>
      <c r="Q45" s="48">
        <v>1.0830599999999999</v>
      </c>
      <c r="R45" s="48">
        <v>1.16048</v>
      </c>
      <c r="S45" s="48">
        <v>1.16239</v>
      </c>
      <c r="T45" s="48">
        <v>1.16153</v>
      </c>
      <c r="U45" s="48">
        <v>1.0847199999999999</v>
      </c>
      <c r="V45" s="48">
        <v>1.0696699999999999</v>
      </c>
      <c r="W45" s="48">
        <v>1.05192</v>
      </c>
      <c r="X45" s="48">
        <v>1.03237</v>
      </c>
      <c r="Y45" s="48">
        <v>1.0294300000000001</v>
      </c>
    </row>
    <row r="46" spans="1:25" x14ac:dyDescent="0.2">
      <c r="A46" s="47">
        <v>2</v>
      </c>
      <c r="B46" s="48">
        <v>1.0318499999999999</v>
      </c>
      <c r="C46" s="48">
        <v>1.0302899999999999</v>
      </c>
      <c r="D46" s="48">
        <v>1.0300499999999999</v>
      </c>
      <c r="E46" s="48">
        <v>1.02115</v>
      </c>
      <c r="F46" s="48">
        <v>1.02501</v>
      </c>
      <c r="G46" s="48">
        <v>1.0540099999999999</v>
      </c>
      <c r="H46" s="48">
        <v>1.1365499999999999</v>
      </c>
      <c r="I46" s="48">
        <v>1.22509</v>
      </c>
      <c r="J46" s="48">
        <v>1.3183199999999999</v>
      </c>
      <c r="K46" s="48">
        <v>1.34555</v>
      </c>
      <c r="L46" s="48">
        <v>1.34599</v>
      </c>
      <c r="M46" s="48">
        <v>1.3433600000000001</v>
      </c>
      <c r="N46" s="48">
        <v>1.29941</v>
      </c>
      <c r="O46" s="48">
        <v>1.2568900000000001</v>
      </c>
      <c r="P46" s="48">
        <v>1.26187</v>
      </c>
      <c r="Q46" s="48">
        <v>1.2498499999999999</v>
      </c>
      <c r="R46" s="48">
        <v>1.27603</v>
      </c>
      <c r="S46" s="48">
        <v>1.30467</v>
      </c>
      <c r="T46" s="48">
        <v>1.2863800000000001</v>
      </c>
      <c r="U46" s="48">
        <v>1.2046600000000001</v>
      </c>
      <c r="V46" s="48">
        <v>1.1767099999999999</v>
      </c>
      <c r="W46" s="48">
        <v>1.1184099999999999</v>
      </c>
      <c r="X46" s="48">
        <v>1.0526</v>
      </c>
      <c r="Y46" s="48">
        <v>1.0313300000000001</v>
      </c>
    </row>
    <row r="47" spans="1:25" x14ac:dyDescent="0.2">
      <c r="A47" s="47">
        <v>3</v>
      </c>
      <c r="B47" s="48">
        <v>1.02494</v>
      </c>
      <c r="C47" s="48">
        <v>1.0230399999999999</v>
      </c>
      <c r="D47" s="48">
        <v>1.02176</v>
      </c>
      <c r="E47" s="48">
        <v>1.01478</v>
      </c>
      <c r="F47" s="48">
        <v>1.02318</v>
      </c>
      <c r="G47" s="48">
        <v>1.0260899999999999</v>
      </c>
      <c r="H47" s="48">
        <v>1.02539</v>
      </c>
      <c r="I47" s="48">
        <v>1.0423500000000001</v>
      </c>
      <c r="J47" s="48">
        <v>1.18591</v>
      </c>
      <c r="K47" s="48">
        <v>1.2010700000000001</v>
      </c>
      <c r="L47" s="48">
        <v>1.2043299999999999</v>
      </c>
      <c r="M47" s="48">
        <v>1.2047699999999999</v>
      </c>
      <c r="N47" s="48">
        <v>1.1894800000000001</v>
      </c>
      <c r="O47" s="48">
        <v>1.19615</v>
      </c>
      <c r="P47" s="48">
        <v>1.20085</v>
      </c>
      <c r="Q47" s="48">
        <v>1.2047699999999999</v>
      </c>
      <c r="R47" s="48">
        <v>1.27061</v>
      </c>
      <c r="S47" s="48">
        <v>1.3239099999999999</v>
      </c>
      <c r="T47" s="48">
        <v>1.3206199999999999</v>
      </c>
      <c r="U47" s="48">
        <v>1.32056</v>
      </c>
      <c r="V47" s="48">
        <v>1.1930000000000001</v>
      </c>
      <c r="W47" s="48">
        <v>1.16689</v>
      </c>
      <c r="X47" s="48">
        <v>1.1261399999999999</v>
      </c>
      <c r="Y47" s="48">
        <v>1.0359700000000001</v>
      </c>
    </row>
    <row r="48" spans="1:25" x14ac:dyDescent="0.2">
      <c r="A48" s="47">
        <v>4</v>
      </c>
      <c r="B48" s="48">
        <v>1.0245899999999999</v>
      </c>
      <c r="C48" s="48">
        <v>1.0216499999999999</v>
      </c>
      <c r="D48" s="48">
        <v>1.0208999999999999</v>
      </c>
      <c r="E48" s="48">
        <v>1.02153</v>
      </c>
      <c r="F48" s="48">
        <v>1.0235399999999999</v>
      </c>
      <c r="G48" s="48">
        <v>1.0486599999999999</v>
      </c>
      <c r="H48" s="48">
        <v>1.1997100000000001</v>
      </c>
      <c r="I48" s="48">
        <v>1.2426900000000001</v>
      </c>
      <c r="J48" s="48">
        <v>1.2664599999999999</v>
      </c>
      <c r="K48" s="48">
        <v>1.2587699999999999</v>
      </c>
      <c r="L48" s="48">
        <v>1.23102</v>
      </c>
      <c r="M48" s="48">
        <v>1.2578400000000001</v>
      </c>
      <c r="N48" s="48">
        <v>1.26888</v>
      </c>
      <c r="O48" s="48">
        <v>1.27539</v>
      </c>
      <c r="P48" s="48">
        <v>1.2813699999999999</v>
      </c>
      <c r="Q48" s="48">
        <v>1.2797799999999999</v>
      </c>
      <c r="R48" s="48">
        <v>1.29678</v>
      </c>
      <c r="S48" s="48">
        <v>1.31297</v>
      </c>
      <c r="T48" s="48">
        <v>1.3028200000000001</v>
      </c>
      <c r="U48" s="48">
        <v>1.2903500000000001</v>
      </c>
      <c r="V48" s="48">
        <v>1.22895</v>
      </c>
      <c r="W48" s="48">
        <v>1.1923299999999999</v>
      </c>
      <c r="X48" s="48">
        <v>1.1430199999999999</v>
      </c>
      <c r="Y48" s="48">
        <v>1.02843</v>
      </c>
    </row>
    <row r="49" spans="1:25" x14ac:dyDescent="0.2">
      <c r="A49" s="47">
        <v>5</v>
      </c>
      <c r="B49" s="48">
        <v>1.0228200000000001</v>
      </c>
      <c r="C49" s="48">
        <v>1.0224</v>
      </c>
      <c r="D49" s="48">
        <v>1.0302100000000001</v>
      </c>
      <c r="E49" s="48">
        <v>1.02905</v>
      </c>
      <c r="F49" s="48">
        <v>1.0256700000000001</v>
      </c>
      <c r="G49" s="48">
        <v>1.0783400000000001</v>
      </c>
      <c r="H49" s="48">
        <v>1.25593</v>
      </c>
      <c r="I49" s="48">
        <v>1.4010899999999999</v>
      </c>
      <c r="J49" s="48">
        <v>1.4000999999999999</v>
      </c>
      <c r="K49" s="48">
        <v>1.39967</v>
      </c>
      <c r="L49" s="48">
        <v>1.3883799999999999</v>
      </c>
      <c r="M49" s="48">
        <v>1.39344</v>
      </c>
      <c r="N49" s="48">
        <v>1.3761300000000001</v>
      </c>
      <c r="O49" s="48">
        <v>1.37242</v>
      </c>
      <c r="P49" s="48">
        <v>1.38798</v>
      </c>
      <c r="Q49" s="48">
        <v>1.3838200000000001</v>
      </c>
      <c r="R49" s="48">
        <v>1.4015299999999999</v>
      </c>
      <c r="S49" s="48">
        <v>1.42242</v>
      </c>
      <c r="T49" s="48">
        <v>1.3451900000000001</v>
      </c>
      <c r="U49" s="48">
        <v>1.3369800000000001</v>
      </c>
      <c r="V49" s="48">
        <v>1.2654000000000001</v>
      </c>
      <c r="W49" s="48">
        <v>1.1481600000000001</v>
      </c>
      <c r="X49" s="48">
        <v>1.0654699999999999</v>
      </c>
      <c r="Y49" s="48">
        <v>1.03322</v>
      </c>
    </row>
    <row r="50" spans="1:25" x14ac:dyDescent="0.2">
      <c r="A50" s="47">
        <v>6</v>
      </c>
      <c r="B50" s="48">
        <v>1.02095</v>
      </c>
      <c r="C50" s="48">
        <v>1.01692</v>
      </c>
      <c r="D50" s="48">
        <v>1.0187600000000001</v>
      </c>
      <c r="E50" s="48">
        <v>1.01875</v>
      </c>
      <c r="F50" s="48">
        <v>1.02423</v>
      </c>
      <c r="G50" s="48">
        <v>1.02762</v>
      </c>
      <c r="H50" s="48">
        <v>1.1696500000000001</v>
      </c>
      <c r="I50" s="48">
        <v>1.2168000000000001</v>
      </c>
      <c r="J50" s="48">
        <v>1.31894</v>
      </c>
      <c r="K50" s="48">
        <v>1.2909900000000001</v>
      </c>
      <c r="L50" s="48">
        <v>1.26366</v>
      </c>
      <c r="M50" s="48">
        <v>1.26867</v>
      </c>
      <c r="N50" s="48">
        <v>1.2540800000000001</v>
      </c>
      <c r="O50" s="48">
        <v>1.29237</v>
      </c>
      <c r="P50" s="48">
        <v>1.2921100000000001</v>
      </c>
      <c r="Q50" s="48">
        <v>1.2027000000000001</v>
      </c>
      <c r="R50" s="48">
        <v>1.2191000000000001</v>
      </c>
      <c r="S50" s="48">
        <v>1.2866200000000001</v>
      </c>
      <c r="T50" s="48">
        <v>1.22133</v>
      </c>
      <c r="U50" s="48">
        <v>1.2506299999999999</v>
      </c>
      <c r="V50" s="48">
        <v>1.14595</v>
      </c>
      <c r="W50" s="48">
        <v>1.0666100000000001</v>
      </c>
      <c r="X50" s="48">
        <v>1.04556</v>
      </c>
      <c r="Y50" s="48">
        <v>1.03118</v>
      </c>
    </row>
    <row r="51" spans="1:25" x14ac:dyDescent="0.2">
      <c r="A51" s="47">
        <v>7</v>
      </c>
      <c r="B51" s="48">
        <v>1.0577099999999999</v>
      </c>
      <c r="C51" s="48">
        <v>1.0300100000000001</v>
      </c>
      <c r="D51" s="48">
        <v>1.0308299999999999</v>
      </c>
      <c r="E51" s="48">
        <v>1.03979</v>
      </c>
      <c r="F51" s="48">
        <v>1.1440600000000001</v>
      </c>
      <c r="G51" s="48">
        <v>1.23082</v>
      </c>
      <c r="H51" s="48">
        <v>1.4789699999999999</v>
      </c>
      <c r="I51" s="48">
        <v>1.6358999999999999</v>
      </c>
      <c r="J51" s="48">
        <v>1.6419900000000001</v>
      </c>
      <c r="K51" s="48">
        <v>1.6565000000000001</v>
      </c>
      <c r="L51" s="48">
        <v>1.6379699999999999</v>
      </c>
      <c r="M51" s="48">
        <v>1.64137</v>
      </c>
      <c r="N51" s="48">
        <v>1.6371899999999999</v>
      </c>
      <c r="O51" s="48">
        <v>1.63157</v>
      </c>
      <c r="P51" s="48">
        <v>1.5752699999999999</v>
      </c>
      <c r="Q51" s="48">
        <v>1.5139400000000001</v>
      </c>
      <c r="R51" s="48">
        <v>1.5322</v>
      </c>
      <c r="S51" s="48">
        <v>1.5689200000000001</v>
      </c>
      <c r="T51" s="48">
        <v>1.54905</v>
      </c>
      <c r="U51" s="48">
        <v>1.5439700000000001</v>
      </c>
      <c r="V51" s="48">
        <v>1.4799199999999999</v>
      </c>
      <c r="W51" s="48">
        <v>1.3622700000000001</v>
      </c>
      <c r="X51" s="48">
        <v>1.22997</v>
      </c>
      <c r="Y51" s="48">
        <v>1.1579600000000001</v>
      </c>
    </row>
    <row r="52" spans="1:25" x14ac:dyDescent="0.2">
      <c r="A52" s="47">
        <v>8</v>
      </c>
      <c r="B52" s="48">
        <v>1.2123299999999999</v>
      </c>
      <c r="C52" s="48">
        <v>1.0928800000000001</v>
      </c>
      <c r="D52" s="48">
        <v>1.0899000000000001</v>
      </c>
      <c r="E52" s="48">
        <v>1.1062000000000001</v>
      </c>
      <c r="F52" s="48">
        <v>1.2195</v>
      </c>
      <c r="G52" s="48">
        <v>1.2832699999999999</v>
      </c>
      <c r="H52" s="48">
        <v>1.3687400000000001</v>
      </c>
      <c r="I52" s="48">
        <v>1.5176099999999999</v>
      </c>
      <c r="J52" s="48">
        <v>1.54606</v>
      </c>
      <c r="K52" s="48">
        <v>1.53912</v>
      </c>
      <c r="L52" s="48">
        <v>1.5210900000000001</v>
      </c>
      <c r="M52" s="48">
        <v>1.52074</v>
      </c>
      <c r="N52" s="48">
        <v>1.5015499999999999</v>
      </c>
      <c r="O52" s="48">
        <v>1.48142</v>
      </c>
      <c r="P52" s="48">
        <v>1.4999499999999999</v>
      </c>
      <c r="Q52" s="48">
        <v>1.5116400000000001</v>
      </c>
      <c r="R52" s="48">
        <v>1.52542</v>
      </c>
      <c r="S52" s="48">
        <v>1.54741</v>
      </c>
      <c r="T52" s="48">
        <v>1.5410600000000001</v>
      </c>
      <c r="U52" s="48">
        <v>1.5371300000000001</v>
      </c>
      <c r="V52" s="48">
        <v>1.4141600000000001</v>
      </c>
      <c r="W52" s="48">
        <v>1.30985</v>
      </c>
      <c r="X52" s="48">
        <v>1.2577499999999999</v>
      </c>
      <c r="Y52" s="48">
        <v>1.2662899999999999</v>
      </c>
    </row>
    <row r="53" spans="1:25" x14ac:dyDescent="0.2">
      <c r="A53" s="47">
        <v>9</v>
      </c>
      <c r="B53" s="48">
        <v>1.21668</v>
      </c>
      <c r="C53" s="48">
        <v>1.1392899999999999</v>
      </c>
      <c r="D53" s="48">
        <v>1.0679099999999999</v>
      </c>
      <c r="E53" s="48">
        <v>1.06532</v>
      </c>
      <c r="F53" s="48">
        <v>1.1166400000000001</v>
      </c>
      <c r="G53" s="48">
        <v>1.1752</v>
      </c>
      <c r="H53" s="48">
        <v>1.27512</v>
      </c>
      <c r="I53" s="48">
        <v>1.3619399999999999</v>
      </c>
      <c r="J53" s="48">
        <v>1.5524899999999999</v>
      </c>
      <c r="K53" s="48">
        <v>1.5748899999999999</v>
      </c>
      <c r="L53" s="48">
        <v>1.55959</v>
      </c>
      <c r="M53" s="48">
        <v>1.61436</v>
      </c>
      <c r="N53" s="48">
        <v>1.61033</v>
      </c>
      <c r="O53" s="48">
        <v>1.4858</v>
      </c>
      <c r="P53" s="48">
        <v>1.42916</v>
      </c>
      <c r="Q53" s="48">
        <v>1.4501299999999999</v>
      </c>
      <c r="R53" s="48">
        <v>1.49461</v>
      </c>
      <c r="S53" s="48">
        <v>1.5388599999999999</v>
      </c>
      <c r="T53" s="48">
        <v>1.5536300000000001</v>
      </c>
      <c r="U53" s="48">
        <v>1.55281</v>
      </c>
      <c r="V53" s="48">
        <v>1.35507</v>
      </c>
      <c r="W53" s="48">
        <v>1.2681500000000001</v>
      </c>
      <c r="X53" s="48">
        <v>1.2394000000000001</v>
      </c>
      <c r="Y53" s="48">
        <v>1.22523</v>
      </c>
    </row>
    <row r="54" spans="1:25" x14ac:dyDescent="0.2">
      <c r="A54" s="47">
        <v>10</v>
      </c>
      <c r="B54" s="48">
        <v>1.0989599999999999</v>
      </c>
      <c r="C54" s="48">
        <v>1.03088</v>
      </c>
      <c r="D54" s="48">
        <v>1.0195700000000001</v>
      </c>
      <c r="E54" s="48">
        <v>1.0184200000000001</v>
      </c>
      <c r="F54" s="48">
        <v>1.0216799999999999</v>
      </c>
      <c r="G54" s="48">
        <v>1.0473399999999999</v>
      </c>
      <c r="H54" s="48">
        <v>1.0759300000000001</v>
      </c>
      <c r="I54" s="48">
        <v>1.2283599999999999</v>
      </c>
      <c r="J54" s="48">
        <v>1.2948599999999999</v>
      </c>
      <c r="K54" s="48">
        <v>1.3678399999999999</v>
      </c>
      <c r="L54" s="48">
        <v>1.35094</v>
      </c>
      <c r="M54" s="48">
        <v>1.36442</v>
      </c>
      <c r="N54" s="48">
        <v>1.3432500000000001</v>
      </c>
      <c r="O54" s="48">
        <v>1.3274600000000001</v>
      </c>
      <c r="P54" s="48">
        <v>1.3413900000000001</v>
      </c>
      <c r="Q54" s="48">
        <v>1.3192299999999999</v>
      </c>
      <c r="R54" s="48">
        <v>1.3689499999999999</v>
      </c>
      <c r="S54" s="48">
        <v>1.45875</v>
      </c>
      <c r="T54" s="48">
        <v>1.44855</v>
      </c>
      <c r="U54" s="48">
        <v>1.45716</v>
      </c>
      <c r="V54" s="48">
        <v>1.3098700000000001</v>
      </c>
      <c r="W54" s="48">
        <v>1.2295700000000001</v>
      </c>
      <c r="X54" s="48">
        <v>1.22088</v>
      </c>
      <c r="Y54" s="48">
        <v>1.17208</v>
      </c>
    </row>
    <row r="55" spans="1:25" x14ac:dyDescent="0.2">
      <c r="A55" s="47">
        <v>11</v>
      </c>
      <c r="B55" s="48">
        <v>1.0536099999999999</v>
      </c>
      <c r="C55" s="48">
        <v>1.01929</v>
      </c>
      <c r="D55" s="48">
        <v>1.0187299999999999</v>
      </c>
      <c r="E55" s="48">
        <v>1.0221899999999999</v>
      </c>
      <c r="F55" s="48">
        <v>1.09449</v>
      </c>
      <c r="G55" s="48">
        <v>1.2084900000000001</v>
      </c>
      <c r="H55" s="48">
        <v>1.3413900000000001</v>
      </c>
      <c r="I55" s="48">
        <v>1.51508</v>
      </c>
      <c r="J55" s="48">
        <v>1.51589</v>
      </c>
      <c r="K55" s="48">
        <v>1.4926299999999999</v>
      </c>
      <c r="L55" s="48">
        <v>1.4640599999999999</v>
      </c>
      <c r="M55" s="48">
        <v>1.4789099999999999</v>
      </c>
      <c r="N55" s="48">
        <v>1.45469</v>
      </c>
      <c r="O55" s="48">
        <v>1.44255</v>
      </c>
      <c r="P55" s="48">
        <v>1.4203699999999999</v>
      </c>
      <c r="Q55" s="48">
        <v>1.42205</v>
      </c>
      <c r="R55" s="48">
        <v>1.4432199999999999</v>
      </c>
      <c r="S55" s="48">
        <v>1.4822900000000001</v>
      </c>
      <c r="T55" s="48">
        <v>1.43449</v>
      </c>
      <c r="U55" s="48">
        <v>1.42903</v>
      </c>
      <c r="V55" s="48">
        <v>1.3162199999999999</v>
      </c>
      <c r="W55" s="48">
        <v>1.2566600000000001</v>
      </c>
      <c r="X55" s="48">
        <v>1.17181</v>
      </c>
      <c r="Y55" s="48">
        <v>1.1422099999999999</v>
      </c>
    </row>
    <row r="56" spans="1:25" x14ac:dyDescent="0.2">
      <c r="A56" s="47">
        <v>12</v>
      </c>
      <c r="B56" s="48">
        <v>1.01799</v>
      </c>
      <c r="C56" s="48">
        <v>1.0162</v>
      </c>
      <c r="D56" s="48">
        <v>1.0148200000000001</v>
      </c>
      <c r="E56" s="48">
        <v>1.0144599999999999</v>
      </c>
      <c r="F56" s="48">
        <v>1.02698</v>
      </c>
      <c r="G56" s="48">
        <v>1.1703600000000001</v>
      </c>
      <c r="H56" s="48">
        <v>1.2733399999999999</v>
      </c>
      <c r="I56" s="48">
        <v>1.38158</v>
      </c>
      <c r="J56" s="48">
        <v>1.3626499999999999</v>
      </c>
      <c r="K56" s="48">
        <v>1.34914</v>
      </c>
      <c r="L56" s="48">
        <v>1.3142400000000001</v>
      </c>
      <c r="M56" s="48">
        <v>1.3135399999999999</v>
      </c>
      <c r="N56" s="48">
        <v>1.33328</v>
      </c>
      <c r="O56" s="48">
        <v>1.3214600000000001</v>
      </c>
      <c r="P56" s="48">
        <v>1.29721</v>
      </c>
      <c r="Q56" s="48">
        <v>1.2962400000000001</v>
      </c>
      <c r="R56" s="48">
        <v>1.3246</v>
      </c>
      <c r="S56" s="48">
        <v>1.32951</v>
      </c>
      <c r="T56" s="48">
        <v>1.3015300000000001</v>
      </c>
      <c r="U56" s="48">
        <v>1.2572399999999999</v>
      </c>
      <c r="V56" s="48">
        <v>1.2629999999999999</v>
      </c>
      <c r="W56" s="48">
        <v>1.1841200000000001</v>
      </c>
      <c r="X56" s="48">
        <v>1.0924100000000001</v>
      </c>
      <c r="Y56" s="48">
        <v>1.0325500000000001</v>
      </c>
    </row>
    <row r="57" spans="1:25" x14ac:dyDescent="0.2">
      <c r="A57" s="47">
        <v>13</v>
      </c>
      <c r="B57" s="48">
        <v>1.0171600000000001</v>
      </c>
      <c r="C57" s="48">
        <v>1.0065999999999999</v>
      </c>
      <c r="D57" s="48">
        <v>1.00512</v>
      </c>
      <c r="E57" s="48">
        <v>1.00719</v>
      </c>
      <c r="F57" s="48">
        <v>1.01854</v>
      </c>
      <c r="G57" s="48">
        <v>1.0236799999999999</v>
      </c>
      <c r="H57" s="48">
        <v>1.1623000000000001</v>
      </c>
      <c r="I57" s="48">
        <v>1.2419100000000001</v>
      </c>
      <c r="J57" s="48">
        <v>1.2370000000000001</v>
      </c>
      <c r="K57" s="48">
        <v>1.23454</v>
      </c>
      <c r="L57" s="48">
        <v>1.18177</v>
      </c>
      <c r="M57" s="48">
        <v>1.1872</v>
      </c>
      <c r="N57" s="48">
        <v>1.1737</v>
      </c>
      <c r="O57" s="48">
        <v>1.17232</v>
      </c>
      <c r="P57" s="48">
        <v>1.1726700000000001</v>
      </c>
      <c r="Q57" s="48">
        <v>1.1760699999999999</v>
      </c>
      <c r="R57" s="48">
        <v>1.19269</v>
      </c>
      <c r="S57" s="48">
        <v>1.19095</v>
      </c>
      <c r="T57" s="48">
        <v>1.1737500000000001</v>
      </c>
      <c r="U57" s="48">
        <v>1.18676</v>
      </c>
      <c r="V57" s="48">
        <v>1.13849</v>
      </c>
      <c r="W57" s="48">
        <v>1.0688899999999999</v>
      </c>
      <c r="X57" s="48">
        <v>1.02677</v>
      </c>
      <c r="Y57" s="48">
        <v>1.02179</v>
      </c>
    </row>
    <row r="58" spans="1:25" x14ac:dyDescent="0.2">
      <c r="A58" s="47">
        <v>14</v>
      </c>
      <c r="B58" s="48">
        <v>1.0077799999999999</v>
      </c>
      <c r="C58" s="48">
        <v>1.00251</v>
      </c>
      <c r="D58" s="48">
        <v>0.99763000000000002</v>
      </c>
      <c r="E58" s="48">
        <v>1.00441</v>
      </c>
      <c r="F58" s="48">
        <v>1.0094700000000001</v>
      </c>
      <c r="G58" s="48">
        <v>1.0215000000000001</v>
      </c>
      <c r="H58" s="48">
        <v>1.0703499999999999</v>
      </c>
      <c r="I58" s="48">
        <v>1.1514200000000001</v>
      </c>
      <c r="J58" s="48">
        <v>1.1581699999999999</v>
      </c>
      <c r="K58" s="48">
        <v>1.15768</v>
      </c>
      <c r="L58" s="48">
        <v>1.15036</v>
      </c>
      <c r="M58" s="48">
        <v>1.14412</v>
      </c>
      <c r="N58" s="48">
        <v>1.1315599999999999</v>
      </c>
      <c r="O58" s="48">
        <v>1.1253500000000001</v>
      </c>
      <c r="P58" s="48">
        <v>1.1301600000000001</v>
      </c>
      <c r="Q58" s="48">
        <v>1.13663</v>
      </c>
      <c r="R58" s="48">
        <v>1.1571499999999999</v>
      </c>
      <c r="S58" s="48">
        <v>1.16767</v>
      </c>
      <c r="T58" s="48">
        <v>1.1517200000000001</v>
      </c>
      <c r="U58" s="48">
        <v>1.14944</v>
      </c>
      <c r="V58" s="48">
        <v>1.1318999999999999</v>
      </c>
      <c r="W58" s="48">
        <v>1.0195799999999999</v>
      </c>
      <c r="X58" s="48">
        <v>1.0565100000000001</v>
      </c>
      <c r="Y58" s="48">
        <v>1.0646</v>
      </c>
    </row>
    <row r="59" spans="1:25" x14ac:dyDescent="0.2">
      <c r="A59" s="47">
        <v>15</v>
      </c>
      <c r="B59" s="48">
        <v>1.0300400000000001</v>
      </c>
      <c r="C59" s="48">
        <v>1.0243800000000001</v>
      </c>
      <c r="D59" s="48">
        <v>1.01095</v>
      </c>
      <c r="E59" s="48">
        <v>1.0128999999999999</v>
      </c>
      <c r="F59" s="48">
        <v>1.0235300000000001</v>
      </c>
      <c r="G59" s="48">
        <v>1.02606</v>
      </c>
      <c r="H59" s="48">
        <v>1.03145</v>
      </c>
      <c r="I59" s="48">
        <v>1.01433</v>
      </c>
      <c r="J59" s="48">
        <v>1.2205699999999999</v>
      </c>
      <c r="K59" s="48">
        <v>1.2148300000000001</v>
      </c>
      <c r="L59" s="48">
        <v>1.2035499999999999</v>
      </c>
      <c r="M59" s="48">
        <v>1.2072000000000001</v>
      </c>
      <c r="N59" s="48">
        <v>1.1896899999999999</v>
      </c>
      <c r="O59" s="48">
        <v>1.18553</v>
      </c>
      <c r="P59" s="48">
        <v>1.1866399999999999</v>
      </c>
      <c r="Q59" s="48">
        <v>1.18964</v>
      </c>
      <c r="R59" s="48">
        <v>1.19919</v>
      </c>
      <c r="S59" s="48">
        <v>1.19695</v>
      </c>
      <c r="T59" s="48">
        <v>1.18438</v>
      </c>
      <c r="U59" s="48">
        <v>1.18754</v>
      </c>
      <c r="V59" s="48">
        <v>1.1528700000000001</v>
      </c>
      <c r="W59" s="48">
        <v>1.1051299999999999</v>
      </c>
      <c r="X59" s="48">
        <v>1.0383800000000001</v>
      </c>
      <c r="Y59" s="48">
        <v>1.0303100000000001</v>
      </c>
    </row>
    <row r="60" spans="1:25" x14ac:dyDescent="0.2">
      <c r="A60" s="47">
        <v>16</v>
      </c>
      <c r="B60" s="48">
        <v>1.09219</v>
      </c>
      <c r="C60" s="48">
        <v>1.0292600000000001</v>
      </c>
      <c r="D60" s="48">
        <v>1.0251600000000001</v>
      </c>
      <c r="E60" s="48">
        <v>1.02389</v>
      </c>
      <c r="F60" s="48">
        <v>1.02512</v>
      </c>
      <c r="G60" s="48">
        <v>1.08378</v>
      </c>
      <c r="H60" s="48">
        <v>1.1642600000000001</v>
      </c>
      <c r="I60" s="48">
        <v>1.24787</v>
      </c>
      <c r="J60" s="48">
        <v>1.2723599999999999</v>
      </c>
      <c r="K60" s="48">
        <v>1.27721</v>
      </c>
      <c r="L60" s="48">
        <v>1.26434</v>
      </c>
      <c r="M60" s="48">
        <v>1.24861</v>
      </c>
      <c r="N60" s="48">
        <v>1.23499</v>
      </c>
      <c r="O60" s="48">
        <v>1.2489399999999999</v>
      </c>
      <c r="P60" s="48">
        <v>1.23193</v>
      </c>
      <c r="Q60" s="48">
        <v>1.24234</v>
      </c>
      <c r="R60" s="48">
        <v>1.2497799999999999</v>
      </c>
      <c r="S60" s="48">
        <v>1.2502899999999999</v>
      </c>
      <c r="T60" s="48">
        <v>1.27156</v>
      </c>
      <c r="U60" s="48">
        <v>1.27861</v>
      </c>
      <c r="V60" s="48">
        <v>1.25359</v>
      </c>
      <c r="W60" s="48">
        <v>1.14632</v>
      </c>
      <c r="X60" s="48">
        <v>1.0930599999999999</v>
      </c>
      <c r="Y60" s="48">
        <v>1.05307</v>
      </c>
    </row>
    <row r="61" spans="1:25" x14ac:dyDescent="0.2">
      <c r="A61" s="47">
        <v>17</v>
      </c>
      <c r="B61" s="48">
        <v>1.02607</v>
      </c>
      <c r="C61" s="48">
        <v>1.02308</v>
      </c>
      <c r="D61" s="48">
        <v>1.01898</v>
      </c>
      <c r="E61" s="48">
        <v>1.01875</v>
      </c>
      <c r="F61" s="48">
        <v>1.0155099999999999</v>
      </c>
      <c r="G61" s="48">
        <v>1.0153700000000001</v>
      </c>
      <c r="H61" s="48">
        <v>1.0198700000000001</v>
      </c>
      <c r="I61" s="48">
        <v>1.0499799999999999</v>
      </c>
      <c r="J61" s="48">
        <v>1.19953</v>
      </c>
      <c r="K61" s="48">
        <v>1.2105600000000001</v>
      </c>
      <c r="L61" s="48">
        <v>1.2071799999999999</v>
      </c>
      <c r="M61" s="48">
        <v>1.2120200000000001</v>
      </c>
      <c r="N61" s="48">
        <v>1.19232</v>
      </c>
      <c r="O61" s="48">
        <v>1.19648</v>
      </c>
      <c r="P61" s="48">
        <v>1.2031700000000001</v>
      </c>
      <c r="Q61" s="48">
        <v>1.19903</v>
      </c>
      <c r="R61" s="48">
        <v>1.21912</v>
      </c>
      <c r="S61" s="48">
        <v>1.2413700000000001</v>
      </c>
      <c r="T61" s="48">
        <v>1.2637799999999999</v>
      </c>
      <c r="U61" s="48">
        <v>1.2998700000000001</v>
      </c>
      <c r="V61" s="48">
        <v>1.21349</v>
      </c>
      <c r="W61" s="48">
        <v>1.1879900000000001</v>
      </c>
      <c r="X61" s="48">
        <v>1.1477900000000001</v>
      </c>
      <c r="Y61" s="48">
        <v>1.0520099999999999</v>
      </c>
    </row>
    <row r="62" spans="1:25" x14ac:dyDescent="0.2">
      <c r="A62" s="47">
        <v>18</v>
      </c>
      <c r="B62" s="48">
        <v>1.03487</v>
      </c>
      <c r="C62" s="48">
        <v>1.02041</v>
      </c>
      <c r="D62" s="48">
        <v>1.0184800000000001</v>
      </c>
      <c r="E62" s="48">
        <v>1.0196700000000001</v>
      </c>
      <c r="F62" s="48">
        <v>1.06013</v>
      </c>
      <c r="G62" s="48">
        <v>1.0992200000000001</v>
      </c>
      <c r="H62" s="48">
        <v>1.3299399999999999</v>
      </c>
      <c r="I62" s="48">
        <v>1.4068000000000001</v>
      </c>
      <c r="J62" s="48">
        <v>1.4179600000000001</v>
      </c>
      <c r="K62" s="48">
        <v>1.41553</v>
      </c>
      <c r="L62" s="48">
        <v>1.4006099999999999</v>
      </c>
      <c r="M62" s="48">
        <v>1.4049199999999999</v>
      </c>
      <c r="N62" s="48">
        <v>1.3891500000000001</v>
      </c>
      <c r="O62" s="48">
        <v>1.39991</v>
      </c>
      <c r="P62" s="48">
        <v>1.4053899999999999</v>
      </c>
      <c r="Q62" s="48">
        <v>1.39137</v>
      </c>
      <c r="R62" s="48">
        <v>1.3985799999999999</v>
      </c>
      <c r="S62" s="48">
        <v>1.4005700000000001</v>
      </c>
      <c r="T62" s="48">
        <v>1.40551</v>
      </c>
      <c r="U62" s="48">
        <v>1.3867799999999999</v>
      </c>
      <c r="V62" s="48">
        <v>1.3278000000000001</v>
      </c>
      <c r="W62" s="48">
        <v>1.30565</v>
      </c>
      <c r="X62" s="48">
        <v>1.1729499999999999</v>
      </c>
      <c r="Y62" s="48">
        <v>1.1470199999999999</v>
      </c>
    </row>
    <row r="63" spans="1:25" x14ac:dyDescent="0.2">
      <c r="A63" s="47">
        <v>19</v>
      </c>
      <c r="B63" s="48">
        <v>1.0139499999999999</v>
      </c>
      <c r="C63" s="48">
        <v>1.0122500000000001</v>
      </c>
      <c r="D63" s="48">
        <v>1.0122</v>
      </c>
      <c r="E63" s="48">
        <v>1.01251</v>
      </c>
      <c r="F63" s="48">
        <v>1.01677</v>
      </c>
      <c r="G63" s="48">
        <v>1.03305</v>
      </c>
      <c r="H63" s="48">
        <v>1.27163</v>
      </c>
      <c r="I63" s="48">
        <v>1.32446</v>
      </c>
      <c r="J63" s="48">
        <v>1.3282099999999999</v>
      </c>
      <c r="K63" s="48">
        <v>1.32243</v>
      </c>
      <c r="L63" s="48">
        <v>1.3133900000000001</v>
      </c>
      <c r="M63" s="48">
        <v>1.3263</v>
      </c>
      <c r="N63" s="48">
        <v>1.31338</v>
      </c>
      <c r="O63" s="48">
        <v>1.30826</v>
      </c>
      <c r="P63" s="48">
        <v>1.3065199999999999</v>
      </c>
      <c r="Q63" s="48">
        <v>1.2509600000000001</v>
      </c>
      <c r="R63" s="48">
        <v>1.2623</v>
      </c>
      <c r="S63" s="48">
        <v>1.2680199999999999</v>
      </c>
      <c r="T63" s="48">
        <v>1.25413</v>
      </c>
      <c r="U63" s="48">
        <v>1.25593</v>
      </c>
      <c r="V63" s="48">
        <v>1.17241</v>
      </c>
      <c r="W63" s="48">
        <v>1.0873699999999999</v>
      </c>
      <c r="X63" s="48">
        <v>1.0268299999999999</v>
      </c>
      <c r="Y63" s="48">
        <v>1.0301</v>
      </c>
    </row>
    <row r="64" spans="1:25" x14ac:dyDescent="0.2">
      <c r="A64" s="47">
        <v>20</v>
      </c>
      <c r="B64" s="48">
        <v>1.01247</v>
      </c>
      <c r="C64" s="48">
        <v>1.0116799999999999</v>
      </c>
      <c r="D64" s="48">
        <v>1.0111600000000001</v>
      </c>
      <c r="E64" s="48">
        <v>1.0124599999999999</v>
      </c>
      <c r="F64" s="48">
        <v>1.0170399999999999</v>
      </c>
      <c r="G64" s="48">
        <v>1.0190900000000001</v>
      </c>
      <c r="H64" s="48">
        <v>1.1878200000000001</v>
      </c>
      <c r="I64" s="48">
        <v>1.2891999999999999</v>
      </c>
      <c r="J64" s="48">
        <v>1.30003</v>
      </c>
      <c r="K64" s="48">
        <v>1.3049200000000001</v>
      </c>
      <c r="L64" s="48">
        <v>1.2941</v>
      </c>
      <c r="M64" s="48">
        <v>1.2963499999999999</v>
      </c>
      <c r="N64" s="48">
        <v>1.2862499999999999</v>
      </c>
      <c r="O64" s="48">
        <v>1.27938</v>
      </c>
      <c r="P64" s="48">
        <v>1.2634700000000001</v>
      </c>
      <c r="Q64" s="48">
        <v>1.2582</v>
      </c>
      <c r="R64" s="48">
        <v>1.27406</v>
      </c>
      <c r="S64" s="48">
        <v>1.27739</v>
      </c>
      <c r="T64" s="48">
        <v>1.25423</v>
      </c>
      <c r="U64" s="48">
        <v>1.2592699999999999</v>
      </c>
      <c r="V64" s="48">
        <v>1.2137500000000001</v>
      </c>
      <c r="W64" s="48">
        <v>1.15774</v>
      </c>
      <c r="X64" s="48">
        <v>1.0819000000000001</v>
      </c>
      <c r="Y64" s="48">
        <v>1.0110300000000001</v>
      </c>
    </row>
    <row r="65" spans="1:25" x14ac:dyDescent="0.2">
      <c r="A65" s="47">
        <v>21</v>
      </c>
      <c r="B65" s="48">
        <v>1.0071600000000001</v>
      </c>
      <c r="C65" s="48">
        <v>1.00712</v>
      </c>
      <c r="D65" s="48">
        <v>1.00804</v>
      </c>
      <c r="E65" s="48">
        <v>1.00912</v>
      </c>
      <c r="F65" s="48">
        <v>1.0097499999999999</v>
      </c>
      <c r="G65" s="48">
        <v>1.02101</v>
      </c>
      <c r="H65" s="48">
        <v>1.1184700000000001</v>
      </c>
      <c r="I65" s="48">
        <v>1.3284800000000001</v>
      </c>
      <c r="J65" s="48">
        <v>1.4479500000000001</v>
      </c>
      <c r="K65" s="48">
        <v>1.4719599999999999</v>
      </c>
      <c r="L65" s="48">
        <v>1.46166</v>
      </c>
      <c r="M65" s="48">
        <v>1.4735499999999999</v>
      </c>
      <c r="N65" s="48">
        <v>1.4613799999999999</v>
      </c>
      <c r="O65" s="48">
        <v>1.45549</v>
      </c>
      <c r="P65" s="48">
        <v>1.4437500000000001</v>
      </c>
      <c r="Q65" s="48">
        <v>1.4353800000000001</v>
      </c>
      <c r="R65" s="48">
        <v>1.44007</v>
      </c>
      <c r="S65" s="48">
        <v>1.39988</v>
      </c>
      <c r="T65" s="48">
        <v>1.36659</v>
      </c>
      <c r="U65" s="48">
        <v>1.39811</v>
      </c>
      <c r="V65" s="48">
        <v>1.3531200000000001</v>
      </c>
      <c r="W65" s="48">
        <v>1.2519100000000001</v>
      </c>
      <c r="X65" s="48">
        <v>1.0924700000000001</v>
      </c>
      <c r="Y65" s="48">
        <v>1.01434</v>
      </c>
    </row>
    <row r="66" spans="1:25" x14ac:dyDescent="0.2">
      <c r="A66" s="47">
        <v>22</v>
      </c>
      <c r="B66" s="48">
        <v>1.00884</v>
      </c>
      <c r="C66" s="48">
        <v>1.00844</v>
      </c>
      <c r="D66" s="48">
        <v>1.00888</v>
      </c>
      <c r="E66" s="48">
        <v>1.0082199999999999</v>
      </c>
      <c r="F66" s="48">
        <v>1.0078199999999999</v>
      </c>
      <c r="G66" s="48">
        <v>1.0086999999999999</v>
      </c>
      <c r="H66" s="48">
        <v>1.11574</v>
      </c>
      <c r="I66" s="48">
        <v>1.3583400000000001</v>
      </c>
      <c r="J66" s="48">
        <v>1.45018</v>
      </c>
      <c r="K66" s="48">
        <v>1.4509300000000001</v>
      </c>
      <c r="L66" s="48">
        <v>1.4357200000000001</v>
      </c>
      <c r="M66" s="48">
        <v>1.4444600000000001</v>
      </c>
      <c r="N66" s="48">
        <v>1.42476</v>
      </c>
      <c r="O66" s="48">
        <v>1.415</v>
      </c>
      <c r="P66" s="48">
        <v>1.3697600000000001</v>
      </c>
      <c r="Q66" s="48">
        <v>1.3909100000000001</v>
      </c>
      <c r="R66" s="48">
        <v>1.3934</v>
      </c>
      <c r="S66" s="48">
        <v>1.37921</v>
      </c>
      <c r="T66" s="48">
        <v>1.3718900000000001</v>
      </c>
      <c r="U66" s="48">
        <v>1.38287</v>
      </c>
      <c r="V66" s="48">
        <v>1.33846</v>
      </c>
      <c r="W66" s="48">
        <v>1.2376199999999999</v>
      </c>
      <c r="X66" s="48">
        <v>1.08809</v>
      </c>
      <c r="Y66" s="48">
        <v>1.01034</v>
      </c>
    </row>
    <row r="67" spans="1:25" x14ac:dyDescent="0.2">
      <c r="A67" s="47">
        <v>23</v>
      </c>
      <c r="B67" s="48">
        <v>1.09619</v>
      </c>
      <c r="C67" s="48">
        <v>1.0134300000000001</v>
      </c>
      <c r="D67" s="48">
        <v>1.0114099999999999</v>
      </c>
      <c r="E67" s="48">
        <v>1.0074000000000001</v>
      </c>
      <c r="F67" s="48">
        <v>1.00848</v>
      </c>
      <c r="G67" s="48">
        <v>1.01017</v>
      </c>
      <c r="H67" s="48">
        <v>1.06667</v>
      </c>
      <c r="I67" s="48">
        <v>1.2486699999999999</v>
      </c>
      <c r="J67" s="48">
        <v>1.3736900000000001</v>
      </c>
      <c r="K67" s="48">
        <v>1.4674199999999999</v>
      </c>
      <c r="L67" s="48">
        <v>1.50932</v>
      </c>
      <c r="M67" s="48">
        <v>1.4346300000000001</v>
      </c>
      <c r="N67" s="48">
        <v>1.4097599999999999</v>
      </c>
      <c r="O67" s="48">
        <v>1.3932899999999999</v>
      </c>
      <c r="P67" s="48">
        <v>1.3966799999999999</v>
      </c>
      <c r="Q67" s="48">
        <v>1.3416999999999999</v>
      </c>
      <c r="R67" s="48">
        <v>1.2938499999999999</v>
      </c>
      <c r="S67" s="48">
        <v>1.3220799999999999</v>
      </c>
      <c r="T67" s="48">
        <v>1.34352</v>
      </c>
      <c r="U67" s="48">
        <v>1.4299900000000001</v>
      </c>
      <c r="V67" s="48">
        <v>1.4358299999999999</v>
      </c>
      <c r="W67" s="48">
        <v>1.34999</v>
      </c>
      <c r="X67" s="48">
        <v>1.17455</v>
      </c>
      <c r="Y67" s="48">
        <v>1.0684400000000001</v>
      </c>
    </row>
    <row r="68" spans="1:25" x14ac:dyDescent="0.2">
      <c r="A68" s="47">
        <v>24</v>
      </c>
      <c r="B68" s="48">
        <v>1.0238700000000001</v>
      </c>
      <c r="C68" s="48">
        <v>1.00813</v>
      </c>
      <c r="D68" s="48">
        <v>1.0080499999999999</v>
      </c>
      <c r="E68" s="48">
        <v>1.0081199999999999</v>
      </c>
      <c r="F68" s="48">
        <v>1.00797</v>
      </c>
      <c r="G68" s="48">
        <v>1.0092300000000001</v>
      </c>
      <c r="H68" s="48">
        <v>1.01057</v>
      </c>
      <c r="I68" s="48">
        <v>1.02972</v>
      </c>
      <c r="J68" s="48">
        <v>1.0791900000000001</v>
      </c>
      <c r="K68" s="48">
        <v>1.20994</v>
      </c>
      <c r="L68" s="48">
        <v>1.2284600000000001</v>
      </c>
      <c r="M68" s="48">
        <v>1.2169099999999999</v>
      </c>
      <c r="N68" s="48">
        <v>1.19539</v>
      </c>
      <c r="O68" s="48">
        <v>1.1757500000000001</v>
      </c>
      <c r="P68" s="48">
        <v>1.17981</v>
      </c>
      <c r="Q68" s="48">
        <v>1.1874800000000001</v>
      </c>
      <c r="R68" s="48">
        <v>1.1786300000000001</v>
      </c>
      <c r="S68" s="48">
        <v>1.17832</v>
      </c>
      <c r="T68" s="48">
        <v>1.23014</v>
      </c>
      <c r="U68" s="48">
        <v>1.27704</v>
      </c>
      <c r="V68" s="48">
        <v>1.2365900000000001</v>
      </c>
      <c r="W68" s="48">
        <v>1.1799599999999999</v>
      </c>
      <c r="X68" s="48">
        <v>1.0214799999999999</v>
      </c>
      <c r="Y68" s="48">
        <v>0.99995000000000001</v>
      </c>
    </row>
    <row r="69" spans="1:25" x14ac:dyDescent="0.2">
      <c r="A69" s="47">
        <v>25</v>
      </c>
      <c r="B69" s="48">
        <v>1.0263100000000001</v>
      </c>
      <c r="C69" s="48">
        <v>1.01275</v>
      </c>
      <c r="D69" s="48">
        <v>1.0118100000000001</v>
      </c>
      <c r="E69" s="48">
        <v>1.0142100000000001</v>
      </c>
      <c r="F69" s="48">
        <v>1.01681</v>
      </c>
      <c r="G69" s="48">
        <v>1.03539</v>
      </c>
      <c r="H69" s="48">
        <v>1.20747</v>
      </c>
      <c r="I69" s="48">
        <v>1.4140900000000001</v>
      </c>
      <c r="J69" s="48">
        <v>1.5435399999999999</v>
      </c>
      <c r="K69" s="48">
        <v>1.5225299999999999</v>
      </c>
      <c r="L69" s="48">
        <v>1.47644</v>
      </c>
      <c r="M69" s="48">
        <v>1.50671</v>
      </c>
      <c r="N69" s="48">
        <v>1.49268</v>
      </c>
      <c r="O69" s="48">
        <v>1.5325</v>
      </c>
      <c r="P69" s="48">
        <v>1.5343500000000001</v>
      </c>
      <c r="Q69" s="48">
        <v>1.5166999999999999</v>
      </c>
      <c r="R69" s="48">
        <v>1.49641</v>
      </c>
      <c r="S69" s="48">
        <v>1.4727600000000001</v>
      </c>
      <c r="T69" s="48">
        <v>1.43147</v>
      </c>
      <c r="U69" s="48">
        <v>1.4726900000000001</v>
      </c>
      <c r="V69" s="48">
        <v>1.4097599999999999</v>
      </c>
      <c r="W69" s="48">
        <v>1.3089500000000001</v>
      </c>
      <c r="X69" s="48">
        <v>1.1315999999999999</v>
      </c>
      <c r="Y69" s="48">
        <v>1.0423199999999999</v>
      </c>
    </row>
    <row r="70" spans="1:25" x14ac:dyDescent="0.2">
      <c r="A70" s="47">
        <v>26</v>
      </c>
      <c r="B70" s="48">
        <v>1.0097100000000001</v>
      </c>
      <c r="C70" s="48">
        <v>0.99221999999999999</v>
      </c>
      <c r="D70" s="48">
        <v>0.99846999999999997</v>
      </c>
      <c r="E70" s="48">
        <v>0.99368999999999996</v>
      </c>
      <c r="F70" s="48">
        <v>1.0011399999999999</v>
      </c>
      <c r="G70" s="48">
        <v>1.0079400000000001</v>
      </c>
      <c r="H70" s="48">
        <v>1.0181199999999999</v>
      </c>
      <c r="I70" s="48">
        <v>1.1591199999999999</v>
      </c>
      <c r="J70" s="48">
        <v>1.2316199999999999</v>
      </c>
      <c r="K70" s="48">
        <v>1.2302900000000001</v>
      </c>
      <c r="L70" s="48">
        <v>1.2240800000000001</v>
      </c>
      <c r="M70" s="48">
        <v>1.2207600000000001</v>
      </c>
      <c r="N70" s="48">
        <v>1.1551800000000001</v>
      </c>
      <c r="O70" s="48">
        <v>1.1641699999999999</v>
      </c>
      <c r="P70" s="48">
        <v>1.2043999999999999</v>
      </c>
      <c r="Q70" s="48">
        <v>1.20767</v>
      </c>
      <c r="R70" s="48">
        <v>1.2303900000000001</v>
      </c>
      <c r="S70" s="48">
        <v>1.2463900000000001</v>
      </c>
      <c r="T70" s="48">
        <v>1.1910799999999999</v>
      </c>
      <c r="U70" s="48">
        <v>1.2502800000000001</v>
      </c>
      <c r="V70" s="48">
        <v>1.21126</v>
      </c>
      <c r="W70" s="48">
        <v>1.0666500000000001</v>
      </c>
      <c r="X70" s="48">
        <v>1.02197</v>
      </c>
      <c r="Y70" s="48">
        <v>1.01048</v>
      </c>
    </row>
    <row r="71" spans="1:25" x14ac:dyDescent="0.2">
      <c r="A71" s="47">
        <v>27</v>
      </c>
      <c r="B71" s="48">
        <v>0.99351999999999996</v>
      </c>
      <c r="C71" s="48">
        <v>0.98529</v>
      </c>
      <c r="D71" s="48">
        <v>0.97799999999999998</v>
      </c>
      <c r="E71" s="48">
        <v>0.98075000000000001</v>
      </c>
      <c r="F71" s="48">
        <v>0.99504999999999999</v>
      </c>
      <c r="G71" s="48">
        <v>1.00867</v>
      </c>
      <c r="H71" s="48">
        <v>1.0188600000000001</v>
      </c>
      <c r="I71" s="48">
        <v>1.1615500000000001</v>
      </c>
      <c r="J71" s="48">
        <v>1.16215</v>
      </c>
      <c r="K71" s="48">
        <v>1.15629</v>
      </c>
      <c r="L71" s="48">
        <v>1.1414500000000001</v>
      </c>
      <c r="M71" s="48">
        <v>1.2002600000000001</v>
      </c>
      <c r="N71" s="48">
        <v>1.1576599999999999</v>
      </c>
      <c r="O71" s="48">
        <v>1.2152000000000001</v>
      </c>
      <c r="P71" s="48">
        <v>1.18343</v>
      </c>
      <c r="Q71" s="48">
        <v>1.17086</v>
      </c>
      <c r="R71" s="48">
        <v>1.1691100000000001</v>
      </c>
      <c r="S71" s="48">
        <v>1.17038</v>
      </c>
      <c r="T71" s="48">
        <v>1.1482699999999999</v>
      </c>
      <c r="U71" s="48">
        <v>1.1682999999999999</v>
      </c>
      <c r="V71" s="48">
        <v>1.0250900000000001</v>
      </c>
      <c r="W71" s="48">
        <v>1.024</v>
      </c>
      <c r="X71" s="48">
        <v>1.01478</v>
      </c>
      <c r="Y71" s="48">
        <v>0.99009000000000003</v>
      </c>
    </row>
    <row r="72" spans="1:25" x14ac:dyDescent="0.2">
      <c r="A72" s="47">
        <v>28</v>
      </c>
      <c r="B72" s="48">
        <v>1.0052399999999999</v>
      </c>
      <c r="C72" s="48">
        <v>0.99450000000000005</v>
      </c>
      <c r="D72" s="48">
        <v>0.99399999999999999</v>
      </c>
      <c r="E72" s="48">
        <v>0.99444999999999995</v>
      </c>
      <c r="F72" s="48">
        <v>1.0035400000000001</v>
      </c>
      <c r="G72" s="48">
        <v>1.0201899999999999</v>
      </c>
      <c r="H72" s="48">
        <v>1.1653500000000001</v>
      </c>
      <c r="I72" s="48">
        <v>1.17686</v>
      </c>
      <c r="J72" s="48">
        <v>1.2487200000000001</v>
      </c>
      <c r="K72" s="48">
        <v>1.2421599999999999</v>
      </c>
      <c r="L72" s="48">
        <v>1.2354499999999999</v>
      </c>
      <c r="M72" s="48">
        <v>1.2410600000000001</v>
      </c>
      <c r="N72" s="48">
        <v>1.23336</v>
      </c>
      <c r="O72" s="48">
        <v>1.2283599999999999</v>
      </c>
      <c r="P72" s="48">
        <v>1.22445</v>
      </c>
      <c r="Q72" s="48">
        <v>1.21943</v>
      </c>
      <c r="R72" s="48">
        <v>1.2170300000000001</v>
      </c>
      <c r="S72" s="48">
        <v>1.2186399999999999</v>
      </c>
      <c r="T72" s="48">
        <v>1.17736</v>
      </c>
      <c r="U72" s="48">
        <v>1.24891</v>
      </c>
      <c r="V72" s="48">
        <v>1.20716</v>
      </c>
      <c r="W72" s="48">
        <v>1.1402699999999999</v>
      </c>
      <c r="X72" s="48">
        <v>1.0241400000000001</v>
      </c>
      <c r="Y72" s="48">
        <v>1.00326</v>
      </c>
    </row>
    <row r="73" spans="1:25" x14ac:dyDescent="0.2">
      <c r="A73" s="47">
        <v>29</v>
      </c>
      <c r="B73" s="48">
        <v>0.99697000000000002</v>
      </c>
      <c r="C73" s="48">
        <v>0.98984000000000005</v>
      </c>
      <c r="D73" s="48">
        <v>0.96694000000000002</v>
      </c>
      <c r="E73" s="48">
        <v>0.97884000000000004</v>
      </c>
      <c r="F73" s="48">
        <v>0.99873999999999996</v>
      </c>
      <c r="G73" s="48">
        <v>1.01552</v>
      </c>
      <c r="H73" s="48">
        <v>1.0303500000000001</v>
      </c>
      <c r="I73" s="48">
        <v>1.1855899999999999</v>
      </c>
      <c r="J73" s="48">
        <v>1.25708</v>
      </c>
      <c r="K73" s="48">
        <v>1.2839</v>
      </c>
      <c r="L73" s="48">
        <v>1.2654700000000001</v>
      </c>
      <c r="M73" s="48">
        <v>1.29159</v>
      </c>
      <c r="N73" s="48">
        <v>1.2527200000000001</v>
      </c>
      <c r="O73" s="48">
        <v>1.2572700000000001</v>
      </c>
      <c r="P73" s="48">
        <v>1.25186</v>
      </c>
      <c r="Q73" s="48">
        <v>1.2449600000000001</v>
      </c>
      <c r="R73" s="48">
        <v>1.23305</v>
      </c>
      <c r="S73" s="48">
        <v>1.2341899999999999</v>
      </c>
      <c r="T73" s="48">
        <v>1.2165999999999999</v>
      </c>
      <c r="U73" s="48">
        <v>1.23709</v>
      </c>
      <c r="V73" s="48">
        <v>1.22522</v>
      </c>
      <c r="W73" s="48">
        <v>1.1911</v>
      </c>
      <c r="X73" s="48">
        <v>1.04874</v>
      </c>
      <c r="Y73" s="48">
        <v>1.01187</v>
      </c>
    </row>
    <row r="74" spans="1:25" x14ac:dyDescent="0.2">
      <c r="A74" s="47">
        <v>30</v>
      </c>
      <c r="B74" s="48">
        <v>1.0197000000000001</v>
      </c>
      <c r="C74" s="48">
        <v>1.0120800000000001</v>
      </c>
      <c r="D74" s="48">
        <v>1.00817</v>
      </c>
      <c r="E74" s="48">
        <v>1.0031300000000001</v>
      </c>
      <c r="F74" s="48">
        <v>1.00495</v>
      </c>
      <c r="G74" s="48">
        <v>1.01037</v>
      </c>
      <c r="H74" s="48">
        <v>1.0201199999999999</v>
      </c>
      <c r="I74" s="48">
        <v>1.02413</v>
      </c>
      <c r="J74" s="48">
        <v>1.0957300000000001</v>
      </c>
      <c r="K74" s="48">
        <v>1.16276</v>
      </c>
      <c r="L74" s="48">
        <v>1.1626300000000001</v>
      </c>
      <c r="M74" s="48">
        <v>1.16052</v>
      </c>
      <c r="N74" s="48">
        <v>1.15283</v>
      </c>
      <c r="O74" s="48">
        <v>1.16205</v>
      </c>
      <c r="P74" s="48">
        <v>1.1637599999999999</v>
      </c>
      <c r="Q74" s="48">
        <v>1.1615599999999999</v>
      </c>
      <c r="R74" s="48">
        <v>1.1656</v>
      </c>
      <c r="S74" s="48">
        <v>1.16909</v>
      </c>
      <c r="T74" s="48">
        <v>1.1970099999999999</v>
      </c>
      <c r="U74" s="48">
        <v>1.26552</v>
      </c>
      <c r="V74" s="48">
        <v>1.2469699999999999</v>
      </c>
      <c r="W74" s="48">
        <v>1.1588099999999999</v>
      </c>
      <c r="X74" s="48">
        <v>1.0264599999999999</v>
      </c>
      <c r="Y74" s="48">
        <v>1.0143599999999999</v>
      </c>
    </row>
    <row r="75" spans="1:25" x14ac:dyDescent="0.2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1.0267599999999999</v>
      </c>
      <c r="C80" s="48">
        <v>1.0168699999999999</v>
      </c>
      <c r="D80" s="48">
        <v>1.0108699999999999</v>
      </c>
      <c r="E80" s="48">
        <v>1.0121199999999999</v>
      </c>
      <c r="F80" s="48">
        <v>1.0214300000000001</v>
      </c>
      <c r="G80" s="48">
        <v>1.0453300000000001</v>
      </c>
      <c r="H80" s="48">
        <v>1.1180300000000001</v>
      </c>
      <c r="I80" s="48">
        <v>1.14941</v>
      </c>
      <c r="J80" s="48">
        <v>1.08026</v>
      </c>
      <c r="K80" s="48">
        <v>1.07972</v>
      </c>
      <c r="L80" s="48">
        <v>1.0764199999999999</v>
      </c>
      <c r="M80" s="48">
        <v>1.0804499999999999</v>
      </c>
      <c r="N80" s="48">
        <v>1.0739099999999999</v>
      </c>
      <c r="O80" s="48">
        <v>1.07745</v>
      </c>
      <c r="P80" s="48">
        <v>1.08117</v>
      </c>
      <c r="Q80" s="48">
        <v>1.0830599999999999</v>
      </c>
      <c r="R80" s="48">
        <v>1.16048</v>
      </c>
      <c r="S80" s="48">
        <v>1.16239</v>
      </c>
      <c r="T80" s="48">
        <v>1.16153</v>
      </c>
      <c r="U80" s="48">
        <v>1.0847199999999999</v>
      </c>
      <c r="V80" s="48">
        <v>1.0696699999999999</v>
      </c>
      <c r="W80" s="48">
        <v>1.05192</v>
      </c>
      <c r="X80" s="48">
        <v>1.03237</v>
      </c>
      <c r="Y80" s="48">
        <v>1.0294300000000001</v>
      </c>
    </row>
    <row r="81" spans="1:25" x14ac:dyDescent="0.2">
      <c r="A81" s="47">
        <v>2</v>
      </c>
      <c r="B81" s="48">
        <v>1.0318499999999999</v>
      </c>
      <c r="C81" s="48">
        <v>1.0302899999999999</v>
      </c>
      <c r="D81" s="48">
        <v>1.0300499999999999</v>
      </c>
      <c r="E81" s="48">
        <v>1.02115</v>
      </c>
      <c r="F81" s="48">
        <v>1.02501</v>
      </c>
      <c r="G81" s="48">
        <v>1.0540099999999999</v>
      </c>
      <c r="H81" s="48">
        <v>1.1365499999999999</v>
      </c>
      <c r="I81" s="48">
        <v>1.22509</v>
      </c>
      <c r="J81" s="48">
        <v>1.3183199999999999</v>
      </c>
      <c r="K81" s="48">
        <v>1.34555</v>
      </c>
      <c r="L81" s="48">
        <v>1.34599</v>
      </c>
      <c r="M81" s="48">
        <v>1.3433600000000001</v>
      </c>
      <c r="N81" s="48">
        <v>1.29941</v>
      </c>
      <c r="O81" s="48">
        <v>1.2568900000000001</v>
      </c>
      <c r="P81" s="48">
        <v>1.26187</v>
      </c>
      <c r="Q81" s="48">
        <v>1.2498499999999999</v>
      </c>
      <c r="R81" s="48">
        <v>1.27603</v>
      </c>
      <c r="S81" s="48">
        <v>1.30467</v>
      </c>
      <c r="T81" s="48">
        <v>1.2863800000000001</v>
      </c>
      <c r="U81" s="48">
        <v>1.2046600000000001</v>
      </c>
      <c r="V81" s="48">
        <v>1.1767099999999999</v>
      </c>
      <c r="W81" s="48">
        <v>1.1184099999999999</v>
      </c>
      <c r="X81" s="48">
        <v>1.0526</v>
      </c>
      <c r="Y81" s="48">
        <v>1.0313300000000001</v>
      </c>
    </row>
    <row r="82" spans="1:25" x14ac:dyDescent="0.2">
      <c r="A82" s="47">
        <v>3</v>
      </c>
      <c r="B82" s="48">
        <v>1.02494</v>
      </c>
      <c r="C82" s="48">
        <v>1.0230399999999999</v>
      </c>
      <c r="D82" s="48">
        <v>1.02176</v>
      </c>
      <c r="E82" s="48">
        <v>1.01478</v>
      </c>
      <c r="F82" s="48">
        <v>1.02318</v>
      </c>
      <c r="G82" s="48">
        <v>1.0260899999999999</v>
      </c>
      <c r="H82" s="48">
        <v>1.02539</v>
      </c>
      <c r="I82" s="48">
        <v>1.0423500000000001</v>
      </c>
      <c r="J82" s="48">
        <v>1.18591</v>
      </c>
      <c r="K82" s="48">
        <v>1.2010700000000001</v>
      </c>
      <c r="L82" s="48">
        <v>1.2043299999999999</v>
      </c>
      <c r="M82" s="48">
        <v>1.2047699999999999</v>
      </c>
      <c r="N82" s="48">
        <v>1.1894800000000001</v>
      </c>
      <c r="O82" s="48">
        <v>1.19615</v>
      </c>
      <c r="P82" s="48">
        <v>1.20085</v>
      </c>
      <c r="Q82" s="48">
        <v>1.2047699999999999</v>
      </c>
      <c r="R82" s="48">
        <v>1.27061</v>
      </c>
      <c r="S82" s="48">
        <v>1.3239099999999999</v>
      </c>
      <c r="T82" s="48">
        <v>1.3206199999999999</v>
      </c>
      <c r="U82" s="48">
        <v>1.32056</v>
      </c>
      <c r="V82" s="48">
        <v>1.1930000000000001</v>
      </c>
      <c r="W82" s="48">
        <v>1.16689</v>
      </c>
      <c r="X82" s="48">
        <v>1.1261399999999999</v>
      </c>
      <c r="Y82" s="48">
        <v>1.0359700000000001</v>
      </c>
    </row>
    <row r="83" spans="1:25" x14ac:dyDescent="0.2">
      <c r="A83" s="47">
        <v>4</v>
      </c>
      <c r="B83" s="48">
        <v>1.0245899999999999</v>
      </c>
      <c r="C83" s="48">
        <v>1.0216499999999999</v>
      </c>
      <c r="D83" s="48">
        <v>1.0208999999999999</v>
      </c>
      <c r="E83" s="48">
        <v>1.02153</v>
      </c>
      <c r="F83" s="48">
        <v>1.0235399999999999</v>
      </c>
      <c r="G83" s="48">
        <v>1.0486599999999999</v>
      </c>
      <c r="H83" s="48">
        <v>1.1997100000000001</v>
      </c>
      <c r="I83" s="48">
        <v>1.2426900000000001</v>
      </c>
      <c r="J83" s="48">
        <v>1.2664599999999999</v>
      </c>
      <c r="K83" s="48">
        <v>1.2587699999999999</v>
      </c>
      <c r="L83" s="48">
        <v>1.23102</v>
      </c>
      <c r="M83" s="48">
        <v>1.2578400000000001</v>
      </c>
      <c r="N83" s="48">
        <v>1.26888</v>
      </c>
      <c r="O83" s="48">
        <v>1.27539</v>
      </c>
      <c r="P83" s="48">
        <v>1.2813699999999999</v>
      </c>
      <c r="Q83" s="48">
        <v>1.2797799999999999</v>
      </c>
      <c r="R83" s="48">
        <v>1.29678</v>
      </c>
      <c r="S83" s="48">
        <v>1.31297</v>
      </c>
      <c r="T83" s="48">
        <v>1.3028200000000001</v>
      </c>
      <c r="U83" s="48">
        <v>1.2903500000000001</v>
      </c>
      <c r="V83" s="48">
        <v>1.22895</v>
      </c>
      <c r="W83" s="48">
        <v>1.1923299999999999</v>
      </c>
      <c r="X83" s="48">
        <v>1.1430199999999999</v>
      </c>
      <c r="Y83" s="48">
        <v>1.02843</v>
      </c>
    </row>
    <row r="84" spans="1:25" x14ac:dyDescent="0.2">
      <c r="A84" s="47">
        <v>5</v>
      </c>
      <c r="B84" s="48">
        <v>1.0228200000000001</v>
      </c>
      <c r="C84" s="48">
        <v>1.0224</v>
      </c>
      <c r="D84" s="48">
        <v>1.0302100000000001</v>
      </c>
      <c r="E84" s="48">
        <v>1.02905</v>
      </c>
      <c r="F84" s="48">
        <v>1.0256700000000001</v>
      </c>
      <c r="G84" s="48">
        <v>1.0783400000000001</v>
      </c>
      <c r="H84" s="48">
        <v>1.25593</v>
      </c>
      <c r="I84" s="48">
        <v>1.4010899999999999</v>
      </c>
      <c r="J84" s="48">
        <v>1.4000999999999999</v>
      </c>
      <c r="K84" s="48">
        <v>1.39967</v>
      </c>
      <c r="L84" s="48">
        <v>1.3883799999999999</v>
      </c>
      <c r="M84" s="48">
        <v>1.39344</v>
      </c>
      <c r="N84" s="48">
        <v>1.3761300000000001</v>
      </c>
      <c r="O84" s="48">
        <v>1.37242</v>
      </c>
      <c r="P84" s="48">
        <v>1.38798</v>
      </c>
      <c r="Q84" s="48">
        <v>1.3838200000000001</v>
      </c>
      <c r="R84" s="48">
        <v>1.4015299999999999</v>
      </c>
      <c r="S84" s="48">
        <v>1.42242</v>
      </c>
      <c r="T84" s="48">
        <v>1.3451900000000001</v>
      </c>
      <c r="U84" s="48">
        <v>1.3369800000000001</v>
      </c>
      <c r="V84" s="48">
        <v>1.2654000000000001</v>
      </c>
      <c r="W84" s="48">
        <v>1.1481600000000001</v>
      </c>
      <c r="X84" s="48">
        <v>1.0654699999999999</v>
      </c>
      <c r="Y84" s="48">
        <v>1.03322</v>
      </c>
    </row>
    <row r="85" spans="1:25" x14ac:dyDescent="0.2">
      <c r="A85" s="47">
        <v>6</v>
      </c>
      <c r="B85" s="48">
        <v>1.02095</v>
      </c>
      <c r="C85" s="48">
        <v>1.01692</v>
      </c>
      <c r="D85" s="48">
        <v>1.0187600000000001</v>
      </c>
      <c r="E85" s="48">
        <v>1.01875</v>
      </c>
      <c r="F85" s="48">
        <v>1.02423</v>
      </c>
      <c r="G85" s="48">
        <v>1.02762</v>
      </c>
      <c r="H85" s="48">
        <v>1.1696500000000001</v>
      </c>
      <c r="I85" s="48">
        <v>1.2168000000000001</v>
      </c>
      <c r="J85" s="48">
        <v>1.31894</v>
      </c>
      <c r="K85" s="48">
        <v>1.2909900000000001</v>
      </c>
      <c r="L85" s="48">
        <v>1.26366</v>
      </c>
      <c r="M85" s="48">
        <v>1.26867</v>
      </c>
      <c r="N85" s="48">
        <v>1.2540800000000001</v>
      </c>
      <c r="O85" s="48">
        <v>1.29237</v>
      </c>
      <c r="P85" s="48">
        <v>1.2921100000000001</v>
      </c>
      <c r="Q85" s="48">
        <v>1.2027000000000001</v>
      </c>
      <c r="R85" s="48">
        <v>1.2191000000000001</v>
      </c>
      <c r="S85" s="48">
        <v>1.2866200000000001</v>
      </c>
      <c r="T85" s="48">
        <v>1.22133</v>
      </c>
      <c r="U85" s="48">
        <v>1.2506299999999999</v>
      </c>
      <c r="V85" s="48">
        <v>1.14595</v>
      </c>
      <c r="W85" s="48">
        <v>1.0666100000000001</v>
      </c>
      <c r="X85" s="48">
        <v>1.04556</v>
      </c>
      <c r="Y85" s="48">
        <v>1.03118</v>
      </c>
    </row>
    <row r="86" spans="1:25" x14ac:dyDescent="0.2">
      <c r="A86" s="47">
        <v>7</v>
      </c>
      <c r="B86" s="48">
        <v>1.0577099999999999</v>
      </c>
      <c r="C86" s="48">
        <v>1.0300100000000001</v>
      </c>
      <c r="D86" s="48">
        <v>1.0308299999999999</v>
      </c>
      <c r="E86" s="48">
        <v>1.03979</v>
      </c>
      <c r="F86" s="48">
        <v>1.1440600000000001</v>
      </c>
      <c r="G86" s="48">
        <v>1.23082</v>
      </c>
      <c r="H86" s="48">
        <v>1.4789699999999999</v>
      </c>
      <c r="I86" s="48">
        <v>1.6358999999999999</v>
      </c>
      <c r="J86" s="48">
        <v>1.6419900000000001</v>
      </c>
      <c r="K86" s="48">
        <v>1.6565000000000001</v>
      </c>
      <c r="L86" s="48">
        <v>1.6379699999999999</v>
      </c>
      <c r="M86" s="48">
        <v>1.64137</v>
      </c>
      <c r="N86" s="48">
        <v>1.6371899999999999</v>
      </c>
      <c r="O86" s="48">
        <v>1.63157</v>
      </c>
      <c r="P86" s="48">
        <v>1.5752699999999999</v>
      </c>
      <c r="Q86" s="48">
        <v>1.5139400000000001</v>
      </c>
      <c r="R86" s="48">
        <v>1.5322</v>
      </c>
      <c r="S86" s="48">
        <v>1.5689200000000001</v>
      </c>
      <c r="T86" s="48">
        <v>1.54905</v>
      </c>
      <c r="U86" s="48">
        <v>1.5439700000000001</v>
      </c>
      <c r="V86" s="48">
        <v>1.4799199999999999</v>
      </c>
      <c r="W86" s="48">
        <v>1.3622700000000001</v>
      </c>
      <c r="X86" s="48">
        <v>1.22997</v>
      </c>
      <c r="Y86" s="48">
        <v>1.1579600000000001</v>
      </c>
    </row>
    <row r="87" spans="1:25" x14ac:dyDescent="0.2">
      <c r="A87" s="47">
        <v>8</v>
      </c>
      <c r="B87" s="48">
        <v>1.2123299999999999</v>
      </c>
      <c r="C87" s="48">
        <v>1.0928800000000001</v>
      </c>
      <c r="D87" s="48">
        <v>1.0899000000000001</v>
      </c>
      <c r="E87" s="48">
        <v>1.1062000000000001</v>
      </c>
      <c r="F87" s="48">
        <v>1.2195</v>
      </c>
      <c r="G87" s="48">
        <v>1.2832699999999999</v>
      </c>
      <c r="H87" s="48">
        <v>1.3687400000000001</v>
      </c>
      <c r="I87" s="48">
        <v>1.5176099999999999</v>
      </c>
      <c r="J87" s="48">
        <v>1.54606</v>
      </c>
      <c r="K87" s="48">
        <v>1.53912</v>
      </c>
      <c r="L87" s="48">
        <v>1.5210900000000001</v>
      </c>
      <c r="M87" s="48">
        <v>1.52074</v>
      </c>
      <c r="N87" s="48">
        <v>1.5015499999999999</v>
      </c>
      <c r="O87" s="48">
        <v>1.48142</v>
      </c>
      <c r="P87" s="48">
        <v>1.4999499999999999</v>
      </c>
      <c r="Q87" s="48">
        <v>1.5116400000000001</v>
      </c>
      <c r="R87" s="48">
        <v>1.52542</v>
      </c>
      <c r="S87" s="48">
        <v>1.54741</v>
      </c>
      <c r="T87" s="48">
        <v>1.5410600000000001</v>
      </c>
      <c r="U87" s="48">
        <v>1.5371300000000001</v>
      </c>
      <c r="V87" s="48">
        <v>1.4141600000000001</v>
      </c>
      <c r="W87" s="48">
        <v>1.30985</v>
      </c>
      <c r="X87" s="48">
        <v>1.2577499999999999</v>
      </c>
      <c r="Y87" s="48">
        <v>1.2662899999999999</v>
      </c>
    </row>
    <row r="88" spans="1:25" x14ac:dyDescent="0.2">
      <c r="A88" s="47">
        <v>9</v>
      </c>
      <c r="B88" s="48">
        <v>1.21668</v>
      </c>
      <c r="C88" s="48">
        <v>1.1392899999999999</v>
      </c>
      <c r="D88" s="48">
        <v>1.0679099999999999</v>
      </c>
      <c r="E88" s="48">
        <v>1.06532</v>
      </c>
      <c r="F88" s="48">
        <v>1.1166400000000001</v>
      </c>
      <c r="G88" s="48">
        <v>1.1752</v>
      </c>
      <c r="H88" s="48">
        <v>1.27512</v>
      </c>
      <c r="I88" s="48">
        <v>1.3619399999999999</v>
      </c>
      <c r="J88" s="48">
        <v>1.5524899999999999</v>
      </c>
      <c r="K88" s="48">
        <v>1.5748899999999999</v>
      </c>
      <c r="L88" s="48">
        <v>1.55959</v>
      </c>
      <c r="M88" s="48">
        <v>1.61436</v>
      </c>
      <c r="N88" s="48">
        <v>1.61033</v>
      </c>
      <c r="O88" s="48">
        <v>1.4858</v>
      </c>
      <c r="P88" s="48">
        <v>1.42916</v>
      </c>
      <c r="Q88" s="48">
        <v>1.4501299999999999</v>
      </c>
      <c r="R88" s="48">
        <v>1.49461</v>
      </c>
      <c r="S88" s="48">
        <v>1.5388599999999999</v>
      </c>
      <c r="T88" s="48">
        <v>1.5536300000000001</v>
      </c>
      <c r="U88" s="48">
        <v>1.55281</v>
      </c>
      <c r="V88" s="48">
        <v>1.35507</v>
      </c>
      <c r="W88" s="48">
        <v>1.2681500000000001</v>
      </c>
      <c r="X88" s="48">
        <v>1.2394000000000001</v>
      </c>
      <c r="Y88" s="48">
        <v>1.22523</v>
      </c>
    </row>
    <row r="89" spans="1:25" x14ac:dyDescent="0.2">
      <c r="A89" s="47">
        <v>10</v>
      </c>
      <c r="B89" s="48">
        <v>1.0989599999999999</v>
      </c>
      <c r="C89" s="48">
        <v>1.03088</v>
      </c>
      <c r="D89" s="48">
        <v>1.0195700000000001</v>
      </c>
      <c r="E89" s="48">
        <v>1.0184200000000001</v>
      </c>
      <c r="F89" s="48">
        <v>1.0216799999999999</v>
      </c>
      <c r="G89" s="48">
        <v>1.0473399999999999</v>
      </c>
      <c r="H89" s="48">
        <v>1.0759300000000001</v>
      </c>
      <c r="I89" s="48">
        <v>1.2283599999999999</v>
      </c>
      <c r="J89" s="48">
        <v>1.2948599999999999</v>
      </c>
      <c r="K89" s="48">
        <v>1.3678399999999999</v>
      </c>
      <c r="L89" s="48">
        <v>1.35094</v>
      </c>
      <c r="M89" s="48">
        <v>1.36442</v>
      </c>
      <c r="N89" s="48">
        <v>1.3432500000000001</v>
      </c>
      <c r="O89" s="48">
        <v>1.3274600000000001</v>
      </c>
      <c r="P89" s="48">
        <v>1.3413900000000001</v>
      </c>
      <c r="Q89" s="48">
        <v>1.3192299999999999</v>
      </c>
      <c r="R89" s="48">
        <v>1.3689499999999999</v>
      </c>
      <c r="S89" s="48">
        <v>1.45875</v>
      </c>
      <c r="T89" s="48">
        <v>1.44855</v>
      </c>
      <c r="U89" s="48">
        <v>1.45716</v>
      </c>
      <c r="V89" s="48">
        <v>1.3098700000000001</v>
      </c>
      <c r="W89" s="48">
        <v>1.2295700000000001</v>
      </c>
      <c r="X89" s="48">
        <v>1.22088</v>
      </c>
      <c r="Y89" s="48">
        <v>1.17208</v>
      </c>
    </row>
    <row r="90" spans="1:25" x14ac:dyDescent="0.2">
      <c r="A90" s="47">
        <v>11</v>
      </c>
      <c r="B90" s="48">
        <v>1.0536099999999999</v>
      </c>
      <c r="C90" s="48">
        <v>1.01929</v>
      </c>
      <c r="D90" s="48">
        <v>1.0187299999999999</v>
      </c>
      <c r="E90" s="48">
        <v>1.0221899999999999</v>
      </c>
      <c r="F90" s="48">
        <v>1.09449</v>
      </c>
      <c r="G90" s="48">
        <v>1.2084900000000001</v>
      </c>
      <c r="H90" s="48">
        <v>1.3413900000000001</v>
      </c>
      <c r="I90" s="48">
        <v>1.51508</v>
      </c>
      <c r="J90" s="48">
        <v>1.51589</v>
      </c>
      <c r="K90" s="48">
        <v>1.4926299999999999</v>
      </c>
      <c r="L90" s="48">
        <v>1.4640599999999999</v>
      </c>
      <c r="M90" s="48">
        <v>1.4789099999999999</v>
      </c>
      <c r="N90" s="48">
        <v>1.45469</v>
      </c>
      <c r="O90" s="48">
        <v>1.44255</v>
      </c>
      <c r="P90" s="48">
        <v>1.4203699999999999</v>
      </c>
      <c r="Q90" s="48">
        <v>1.42205</v>
      </c>
      <c r="R90" s="48">
        <v>1.4432199999999999</v>
      </c>
      <c r="S90" s="48">
        <v>1.4822900000000001</v>
      </c>
      <c r="T90" s="48">
        <v>1.43449</v>
      </c>
      <c r="U90" s="48">
        <v>1.42903</v>
      </c>
      <c r="V90" s="48">
        <v>1.3162199999999999</v>
      </c>
      <c r="W90" s="48">
        <v>1.2566600000000001</v>
      </c>
      <c r="X90" s="48">
        <v>1.17181</v>
      </c>
      <c r="Y90" s="48">
        <v>1.1422099999999999</v>
      </c>
    </row>
    <row r="91" spans="1:25" x14ac:dyDescent="0.2">
      <c r="A91" s="47">
        <v>12</v>
      </c>
      <c r="B91" s="48">
        <v>1.01799</v>
      </c>
      <c r="C91" s="48">
        <v>1.0162</v>
      </c>
      <c r="D91" s="48">
        <v>1.0148200000000001</v>
      </c>
      <c r="E91" s="48">
        <v>1.0144599999999999</v>
      </c>
      <c r="F91" s="48">
        <v>1.02698</v>
      </c>
      <c r="G91" s="48">
        <v>1.1703600000000001</v>
      </c>
      <c r="H91" s="48">
        <v>1.2733399999999999</v>
      </c>
      <c r="I91" s="48">
        <v>1.38158</v>
      </c>
      <c r="J91" s="48">
        <v>1.3626499999999999</v>
      </c>
      <c r="K91" s="48">
        <v>1.34914</v>
      </c>
      <c r="L91" s="48">
        <v>1.3142400000000001</v>
      </c>
      <c r="M91" s="48">
        <v>1.3135399999999999</v>
      </c>
      <c r="N91" s="48">
        <v>1.33328</v>
      </c>
      <c r="O91" s="48">
        <v>1.3214600000000001</v>
      </c>
      <c r="P91" s="48">
        <v>1.29721</v>
      </c>
      <c r="Q91" s="48">
        <v>1.2962400000000001</v>
      </c>
      <c r="R91" s="48">
        <v>1.3246</v>
      </c>
      <c r="S91" s="48">
        <v>1.32951</v>
      </c>
      <c r="T91" s="48">
        <v>1.3015300000000001</v>
      </c>
      <c r="U91" s="48">
        <v>1.2572399999999999</v>
      </c>
      <c r="V91" s="48">
        <v>1.2629999999999999</v>
      </c>
      <c r="W91" s="48">
        <v>1.1841200000000001</v>
      </c>
      <c r="X91" s="48">
        <v>1.0924100000000001</v>
      </c>
      <c r="Y91" s="48">
        <v>1.0325500000000001</v>
      </c>
    </row>
    <row r="92" spans="1:25" x14ac:dyDescent="0.2">
      <c r="A92" s="47">
        <v>13</v>
      </c>
      <c r="B92" s="48">
        <v>1.0171600000000001</v>
      </c>
      <c r="C92" s="48">
        <v>1.0065999999999999</v>
      </c>
      <c r="D92" s="48">
        <v>1.00512</v>
      </c>
      <c r="E92" s="48">
        <v>1.00719</v>
      </c>
      <c r="F92" s="48">
        <v>1.01854</v>
      </c>
      <c r="G92" s="48">
        <v>1.0236799999999999</v>
      </c>
      <c r="H92" s="48">
        <v>1.1623000000000001</v>
      </c>
      <c r="I92" s="48">
        <v>1.2419100000000001</v>
      </c>
      <c r="J92" s="48">
        <v>1.2370000000000001</v>
      </c>
      <c r="K92" s="48">
        <v>1.23454</v>
      </c>
      <c r="L92" s="48">
        <v>1.18177</v>
      </c>
      <c r="M92" s="48">
        <v>1.1872</v>
      </c>
      <c r="N92" s="48">
        <v>1.1737</v>
      </c>
      <c r="O92" s="48">
        <v>1.17232</v>
      </c>
      <c r="P92" s="48">
        <v>1.1726700000000001</v>
      </c>
      <c r="Q92" s="48">
        <v>1.1760699999999999</v>
      </c>
      <c r="R92" s="48">
        <v>1.19269</v>
      </c>
      <c r="S92" s="48">
        <v>1.19095</v>
      </c>
      <c r="T92" s="48">
        <v>1.1737500000000001</v>
      </c>
      <c r="U92" s="48">
        <v>1.18676</v>
      </c>
      <c r="V92" s="48">
        <v>1.13849</v>
      </c>
      <c r="W92" s="48">
        <v>1.0688899999999999</v>
      </c>
      <c r="X92" s="48">
        <v>1.02677</v>
      </c>
      <c r="Y92" s="48">
        <v>1.02179</v>
      </c>
    </row>
    <row r="93" spans="1:25" x14ac:dyDescent="0.2">
      <c r="A93" s="47">
        <v>14</v>
      </c>
      <c r="B93" s="48">
        <v>1.0077799999999999</v>
      </c>
      <c r="C93" s="48">
        <v>1.00251</v>
      </c>
      <c r="D93" s="48">
        <v>0.99763000000000002</v>
      </c>
      <c r="E93" s="48">
        <v>1.00441</v>
      </c>
      <c r="F93" s="48">
        <v>1.0094700000000001</v>
      </c>
      <c r="G93" s="48">
        <v>1.0215000000000001</v>
      </c>
      <c r="H93" s="48">
        <v>1.0703499999999999</v>
      </c>
      <c r="I93" s="48">
        <v>1.1514200000000001</v>
      </c>
      <c r="J93" s="48">
        <v>1.1581699999999999</v>
      </c>
      <c r="K93" s="48">
        <v>1.15768</v>
      </c>
      <c r="L93" s="48">
        <v>1.15036</v>
      </c>
      <c r="M93" s="48">
        <v>1.14412</v>
      </c>
      <c r="N93" s="48">
        <v>1.1315599999999999</v>
      </c>
      <c r="O93" s="48">
        <v>1.1253500000000001</v>
      </c>
      <c r="P93" s="48">
        <v>1.1301600000000001</v>
      </c>
      <c r="Q93" s="48">
        <v>1.13663</v>
      </c>
      <c r="R93" s="48">
        <v>1.1571499999999999</v>
      </c>
      <c r="S93" s="48">
        <v>1.16767</v>
      </c>
      <c r="T93" s="48">
        <v>1.1517200000000001</v>
      </c>
      <c r="U93" s="48">
        <v>1.14944</v>
      </c>
      <c r="V93" s="48">
        <v>1.1318999999999999</v>
      </c>
      <c r="W93" s="48">
        <v>1.0195799999999999</v>
      </c>
      <c r="X93" s="48">
        <v>1.0565100000000001</v>
      </c>
      <c r="Y93" s="48">
        <v>1.0646</v>
      </c>
    </row>
    <row r="94" spans="1:25" x14ac:dyDescent="0.2">
      <c r="A94" s="47">
        <v>15</v>
      </c>
      <c r="B94" s="48">
        <v>1.0300400000000001</v>
      </c>
      <c r="C94" s="48">
        <v>1.0243800000000001</v>
      </c>
      <c r="D94" s="48">
        <v>1.01095</v>
      </c>
      <c r="E94" s="48">
        <v>1.0128999999999999</v>
      </c>
      <c r="F94" s="48">
        <v>1.0235300000000001</v>
      </c>
      <c r="G94" s="48">
        <v>1.02606</v>
      </c>
      <c r="H94" s="48">
        <v>1.03145</v>
      </c>
      <c r="I94" s="48">
        <v>1.01433</v>
      </c>
      <c r="J94" s="48">
        <v>1.2205699999999999</v>
      </c>
      <c r="K94" s="48">
        <v>1.2148300000000001</v>
      </c>
      <c r="L94" s="48">
        <v>1.2035499999999999</v>
      </c>
      <c r="M94" s="48">
        <v>1.2072000000000001</v>
      </c>
      <c r="N94" s="48">
        <v>1.1896899999999999</v>
      </c>
      <c r="O94" s="48">
        <v>1.18553</v>
      </c>
      <c r="P94" s="48">
        <v>1.1866399999999999</v>
      </c>
      <c r="Q94" s="48">
        <v>1.18964</v>
      </c>
      <c r="R94" s="48">
        <v>1.19919</v>
      </c>
      <c r="S94" s="48">
        <v>1.19695</v>
      </c>
      <c r="T94" s="48">
        <v>1.18438</v>
      </c>
      <c r="U94" s="48">
        <v>1.18754</v>
      </c>
      <c r="V94" s="48">
        <v>1.1528700000000001</v>
      </c>
      <c r="W94" s="48">
        <v>1.1051299999999999</v>
      </c>
      <c r="X94" s="48">
        <v>1.0383800000000001</v>
      </c>
      <c r="Y94" s="48">
        <v>1.0303100000000001</v>
      </c>
    </row>
    <row r="95" spans="1:25" x14ac:dyDescent="0.2">
      <c r="A95" s="47">
        <v>16</v>
      </c>
      <c r="B95" s="48">
        <v>1.09219</v>
      </c>
      <c r="C95" s="48">
        <v>1.0292600000000001</v>
      </c>
      <c r="D95" s="48">
        <v>1.0251600000000001</v>
      </c>
      <c r="E95" s="48">
        <v>1.02389</v>
      </c>
      <c r="F95" s="48">
        <v>1.02512</v>
      </c>
      <c r="G95" s="48">
        <v>1.08378</v>
      </c>
      <c r="H95" s="48">
        <v>1.1642600000000001</v>
      </c>
      <c r="I95" s="48">
        <v>1.24787</v>
      </c>
      <c r="J95" s="48">
        <v>1.2723599999999999</v>
      </c>
      <c r="K95" s="48">
        <v>1.27721</v>
      </c>
      <c r="L95" s="48">
        <v>1.26434</v>
      </c>
      <c r="M95" s="48">
        <v>1.24861</v>
      </c>
      <c r="N95" s="48">
        <v>1.23499</v>
      </c>
      <c r="O95" s="48">
        <v>1.2489399999999999</v>
      </c>
      <c r="P95" s="48">
        <v>1.23193</v>
      </c>
      <c r="Q95" s="48">
        <v>1.24234</v>
      </c>
      <c r="R95" s="48">
        <v>1.2497799999999999</v>
      </c>
      <c r="S95" s="48">
        <v>1.2502899999999999</v>
      </c>
      <c r="T95" s="48">
        <v>1.27156</v>
      </c>
      <c r="U95" s="48">
        <v>1.27861</v>
      </c>
      <c r="V95" s="48">
        <v>1.25359</v>
      </c>
      <c r="W95" s="48">
        <v>1.14632</v>
      </c>
      <c r="X95" s="48">
        <v>1.0930599999999999</v>
      </c>
      <c r="Y95" s="48">
        <v>1.05307</v>
      </c>
    </row>
    <row r="96" spans="1:25" x14ac:dyDescent="0.2">
      <c r="A96" s="47">
        <v>17</v>
      </c>
      <c r="B96" s="48">
        <v>1.02607</v>
      </c>
      <c r="C96" s="48">
        <v>1.02308</v>
      </c>
      <c r="D96" s="48">
        <v>1.01898</v>
      </c>
      <c r="E96" s="48">
        <v>1.01875</v>
      </c>
      <c r="F96" s="48">
        <v>1.0155099999999999</v>
      </c>
      <c r="G96" s="48">
        <v>1.0153700000000001</v>
      </c>
      <c r="H96" s="48">
        <v>1.0198700000000001</v>
      </c>
      <c r="I96" s="48">
        <v>1.0499799999999999</v>
      </c>
      <c r="J96" s="48">
        <v>1.19953</v>
      </c>
      <c r="K96" s="48">
        <v>1.2105600000000001</v>
      </c>
      <c r="L96" s="48">
        <v>1.2071799999999999</v>
      </c>
      <c r="M96" s="48">
        <v>1.2120200000000001</v>
      </c>
      <c r="N96" s="48">
        <v>1.19232</v>
      </c>
      <c r="O96" s="48">
        <v>1.19648</v>
      </c>
      <c r="P96" s="48">
        <v>1.2031700000000001</v>
      </c>
      <c r="Q96" s="48">
        <v>1.19903</v>
      </c>
      <c r="R96" s="48">
        <v>1.21912</v>
      </c>
      <c r="S96" s="48">
        <v>1.2413700000000001</v>
      </c>
      <c r="T96" s="48">
        <v>1.2637799999999999</v>
      </c>
      <c r="U96" s="48">
        <v>1.2998700000000001</v>
      </c>
      <c r="V96" s="48">
        <v>1.21349</v>
      </c>
      <c r="W96" s="48">
        <v>1.1879900000000001</v>
      </c>
      <c r="X96" s="48">
        <v>1.1477900000000001</v>
      </c>
      <c r="Y96" s="48">
        <v>1.0520099999999999</v>
      </c>
    </row>
    <row r="97" spans="1:25" x14ac:dyDescent="0.2">
      <c r="A97" s="47">
        <v>18</v>
      </c>
      <c r="B97" s="48">
        <v>1.03487</v>
      </c>
      <c r="C97" s="48">
        <v>1.02041</v>
      </c>
      <c r="D97" s="48">
        <v>1.0184800000000001</v>
      </c>
      <c r="E97" s="48">
        <v>1.0196700000000001</v>
      </c>
      <c r="F97" s="48">
        <v>1.06013</v>
      </c>
      <c r="G97" s="48">
        <v>1.0992200000000001</v>
      </c>
      <c r="H97" s="48">
        <v>1.3299399999999999</v>
      </c>
      <c r="I97" s="48">
        <v>1.4068000000000001</v>
      </c>
      <c r="J97" s="48">
        <v>1.4179600000000001</v>
      </c>
      <c r="K97" s="48">
        <v>1.41553</v>
      </c>
      <c r="L97" s="48">
        <v>1.4006099999999999</v>
      </c>
      <c r="M97" s="48">
        <v>1.4049199999999999</v>
      </c>
      <c r="N97" s="48">
        <v>1.3891500000000001</v>
      </c>
      <c r="O97" s="48">
        <v>1.39991</v>
      </c>
      <c r="P97" s="48">
        <v>1.4053899999999999</v>
      </c>
      <c r="Q97" s="48">
        <v>1.39137</v>
      </c>
      <c r="R97" s="48">
        <v>1.3985799999999999</v>
      </c>
      <c r="S97" s="48">
        <v>1.4005700000000001</v>
      </c>
      <c r="T97" s="48">
        <v>1.40551</v>
      </c>
      <c r="U97" s="48">
        <v>1.3867799999999999</v>
      </c>
      <c r="V97" s="48">
        <v>1.3278000000000001</v>
      </c>
      <c r="W97" s="48">
        <v>1.30565</v>
      </c>
      <c r="X97" s="48">
        <v>1.1729499999999999</v>
      </c>
      <c r="Y97" s="48">
        <v>1.1470199999999999</v>
      </c>
    </row>
    <row r="98" spans="1:25" x14ac:dyDescent="0.2">
      <c r="A98" s="47">
        <v>19</v>
      </c>
      <c r="B98" s="48">
        <v>1.0139499999999999</v>
      </c>
      <c r="C98" s="48">
        <v>1.0122500000000001</v>
      </c>
      <c r="D98" s="48">
        <v>1.0122</v>
      </c>
      <c r="E98" s="48">
        <v>1.01251</v>
      </c>
      <c r="F98" s="48">
        <v>1.01677</v>
      </c>
      <c r="G98" s="48">
        <v>1.03305</v>
      </c>
      <c r="H98" s="48">
        <v>1.27163</v>
      </c>
      <c r="I98" s="48">
        <v>1.32446</v>
      </c>
      <c r="J98" s="48">
        <v>1.3282099999999999</v>
      </c>
      <c r="K98" s="48">
        <v>1.32243</v>
      </c>
      <c r="L98" s="48">
        <v>1.3133900000000001</v>
      </c>
      <c r="M98" s="48">
        <v>1.3263</v>
      </c>
      <c r="N98" s="48">
        <v>1.31338</v>
      </c>
      <c r="O98" s="48">
        <v>1.30826</v>
      </c>
      <c r="P98" s="48">
        <v>1.3065199999999999</v>
      </c>
      <c r="Q98" s="48">
        <v>1.2509600000000001</v>
      </c>
      <c r="R98" s="48">
        <v>1.2623</v>
      </c>
      <c r="S98" s="48">
        <v>1.2680199999999999</v>
      </c>
      <c r="T98" s="48">
        <v>1.25413</v>
      </c>
      <c r="U98" s="48">
        <v>1.25593</v>
      </c>
      <c r="V98" s="48">
        <v>1.17241</v>
      </c>
      <c r="W98" s="48">
        <v>1.0873699999999999</v>
      </c>
      <c r="X98" s="48">
        <v>1.0268299999999999</v>
      </c>
      <c r="Y98" s="48">
        <v>1.0301</v>
      </c>
    </row>
    <row r="99" spans="1:25" x14ac:dyDescent="0.2">
      <c r="A99" s="47">
        <v>20</v>
      </c>
      <c r="B99" s="48">
        <v>1.01247</v>
      </c>
      <c r="C99" s="48">
        <v>1.0116799999999999</v>
      </c>
      <c r="D99" s="48">
        <v>1.0111600000000001</v>
      </c>
      <c r="E99" s="48">
        <v>1.0124599999999999</v>
      </c>
      <c r="F99" s="48">
        <v>1.0170399999999999</v>
      </c>
      <c r="G99" s="48">
        <v>1.0190900000000001</v>
      </c>
      <c r="H99" s="48">
        <v>1.1878200000000001</v>
      </c>
      <c r="I99" s="48">
        <v>1.2891999999999999</v>
      </c>
      <c r="J99" s="48">
        <v>1.30003</v>
      </c>
      <c r="K99" s="48">
        <v>1.3049200000000001</v>
      </c>
      <c r="L99" s="48">
        <v>1.2941</v>
      </c>
      <c r="M99" s="48">
        <v>1.2963499999999999</v>
      </c>
      <c r="N99" s="48">
        <v>1.2862499999999999</v>
      </c>
      <c r="O99" s="48">
        <v>1.27938</v>
      </c>
      <c r="P99" s="48">
        <v>1.2634700000000001</v>
      </c>
      <c r="Q99" s="48">
        <v>1.2582</v>
      </c>
      <c r="R99" s="48">
        <v>1.27406</v>
      </c>
      <c r="S99" s="48">
        <v>1.27739</v>
      </c>
      <c r="T99" s="48">
        <v>1.25423</v>
      </c>
      <c r="U99" s="48">
        <v>1.2592699999999999</v>
      </c>
      <c r="V99" s="48">
        <v>1.2137500000000001</v>
      </c>
      <c r="W99" s="48">
        <v>1.15774</v>
      </c>
      <c r="X99" s="48">
        <v>1.0819000000000001</v>
      </c>
      <c r="Y99" s="48">
        <v>1.0110300000000001</v>
      </c>
    </row>
    <row r="100" spans="1:25" x14ac:dyDescent="0.2">
      <c r="A100" s="47">
        <v>21</v>
      </c>
      <c r="B100" s="48">
        <v>1.0071600000000001</v>
      </c>
      <c r="C100" s="48">
        <v>1.00712</v>
      </c>
      <c r="D100" s="48">
        <v>1.00804</v>
      </c>
      <c r="E100" s="48">
        <v>1.00912</v>
      </c>
      <c r="F100" s="48">
        <v>1.0097499999999999</v>
      </c>
      <c r="G100" s="48">
        <v>1.02101</v>
      </c>
      <c r="H100" s="48">
        <v>1.1184700000000001</v>
      </c>
      <c r="I100" s="48">
        <v>1.3284800000000001</v>
      </c>
      <c r="J100" s="48">
        <v>1.4479500000000001</v>
      </c>
      <c r="K100" s="48">
        <v>1.4719599999999999</v>
      </c>
      <c r="L100" s="48">
        <v>1.46166</v>
      </c>
      <c r="M100" s="48">
        <v>1.4735499999999999</v>
      </c>
      <c r="N100" s="48">
        <v>1.4613799999999999</v>
      </c>
      <c r="O100" s="48">
        <v>1.45549</v>
      </c>
      <c r="P100" s="48">
        <v>1.4437500000000001</v>
      </c>
      <c r="Q100" s="48">
        <v>1.4353800000000001</v>
      </c>
      <c r="R100" s="48">
        <v>1.44007</v>
      </c>
      <c r="S100" s="48">
        <v>1.39988</v>
      </c>
      <c r="T100" s="48">
        <v>1.36659</v>
      </c>
      <c r="U100" s="48">
        <v>1.39811</v>
      </c>
      <c r="V100" s="48">
        <v>1.3531200000000001</v>
      </c>
      <c r="W100" s="48">
        <v>1.2519100000000001</v>
      </c>
      <c r="X100" s="48">
        <v>1.0924700000000001</v>
      </c>
      <c r="Y100" s="48">
        <v>1.01434</v>
      </c>
    </row>
    <row r="101" spans="1:25" x14ac:dyDescent="0.2">
      <c r="A101" s="47">
        <v>22</v>
      </c>
      <c r="B101" s="48">
        <v>1.00884</v>
      </c>
      <c r="C101" s="48">
        <v>1.00844</v>
      </c>
      <c r="D101" s="48">
        <v>1.00888</v>
      </c>
      <c r="E101" s="48">
        <v>1.0082199999999999</v>
      </c>
      <c r="F101" s="48">
        <v>1.0078199999999999</v>
      </c>
      <c r="G101" s="48">
        <v>1.0086999999999999</v>
      </c>
      <c r="H101" s="48">
        <v>1.11574</v>
      </c>
      <c r="I101" s="48">
        <v>1.3583400000000001</v>
      </c>
      <c r="J101" s="48">
        <v>1.45018</v>
      </c>
      <c r="K101" s="48">
        <v>1.4509300000000001</v>
      </c>
      <c r="L101" s="48">
        <v>1.4357200000000001</v>
      </c>
      <c r="M101" s="48">
        <v>1.4444600000000001</v>
      </c>
      <c r="N101" s="48">
        <v>1.42476</v>
      </c>
      <c r="O101" s="48">
        <v>1.415</v>
      </c>
      <c r="P101" s="48">
        <v>1.3697600000000001</v>
      </c>
      <c r="Q101" s="48">
        <v>1.3909100000000001</v>
      </c>
      <c r="R101" s="48">
        <v>1.3934</v>
      </c>
      <c r="S101" s="48">
        <v>1.37921</v>
      </c>
      <c r="T101" s="48">
        <v>1.3718900000000001</v>
      </c>
      <c r="U101" s="48">
        <v>1.38287</v>
      </c>
      <c r="V101" s="48">
        <v>1.33846</v>
      </c>
      <c r="W101" s="48">
        <v>1.2376199999999999</v>
      </c>
      <c r="X101" s="48">
        <v>1.08809</v>
      </c>
      <c r="Y101" s="48">
        <v>1.01034</v>
      </c>
    </row>
    <row r="102" spans="1:25" x14ac:dyDescent="0.2">
      <c r="A102" s="47">
        <v>23</v>
      </c>
      <c r="B102" s="48">
        <v>1.09619</v>
      </c>
      <c r="C102" s="48">
        <v>1.0134300000000001</v>
      </c>
      <c r="D102" s="48">
        <v>1.0114099999999999</v>
      </c>
      <c r="E102" s="48">
        <v>1.0074000000000001</v>
      </c>
      <c r="F102" s="48">
        <v>1.00848</v>
      </c>
      <c r="G102" s="48">
        <v>1.01017</v>
      </c>
      <c r="H102" s="48">
        <v>1.06667</v>
      </c>
      <c r="I102" s="48">
        <v>1.2486699999999999</v>
      </c>
      <c r="J102" s="48">
        <v>1.3736900000000001</v>
      </c>
      <c r="K102" s="48">
        <v>1.4674199999999999</v>
      </c>
      <c r="L102" s="48">
        <v>1.50932</v>
      </c>
      <c r="M102" s="48">
        <v>1.4346300000000001</v>
      </c>
      <c r="N102" s="48">
        <v>1.4097599999999999</v>
      </c>
      <c r="O102" s="48">
        <v>1.3932899999999999</v>
      </c>
      <c r="P102" s="48">
        <v>1.3966799999999999</v>
      </c>
      <c r="Q102" s="48">
        <v>1.3416999999999999</v>
      </c>
      <c r="R102" s="48">
        <v>1.2938499999999999</v>
      </c>
      <c r="S102" s="48">
        <v>1.3220799999999999</v>
      </c>
      <c r="T102" s="48">
        <v>1.34352</v>
      </c>
      <c r="U102" s="48">
        <v>1.4299900000000001</v>
      </c>
      <c r="V102" s="48">
        <v>1.4358299999999999</v>
      </c>
      <c r="W102" s="48">
        <v>1.34999</v>
      </c>
      <c r="X102" s="48">
        <v>1.17455</v>
      </c>
      <c r="Y102" s="48">
        <v>1.0684400000000001</v>
      </c>
    </row>
    <row r="103" spans="1:25" x14ac:dyDescent="0.2">
      <c r="A103" s="47">
        <v>24</v>
      </c>
      <c r="B103" s="48">
        <v>1.0238700000000001</v>
      </c>
      <c r="C103" s="48">
        <v>1.00813</v>
      </c>
      <c r="D103" s="48">
        <v>1.0080499999999999</v>
      </c>
      <c r="E103" s="48">
        <v>1.0081199999999999</v>
      </c>
      <c r="F103" s="48">
        <v>1.00797</v>
      </c>
      <c r="G103" s="48">
        <v>1.0092300000000001</v>
      </c>
      <c r="H103" s="48">
        <v>1.01057</v>
      </c>
      <c r="I103" s="48">
        <v>1.02972</v>
      </c>
      <c r="J103" s="48">
        <v>1.0791900000000001</v>
      </c>
      <c r="K103" s="48">
        <v>1.20994</v>
      </c>
      <c r="L103" s="48">
        <v>1.2284600000000001</v>
      </c>
      <c r="M103" s="48">
        <v>1.2169099999999999</v>
      </c>
      <c r="N103" s="48">
        <v>1.19539</v>
      </c>
      <c r="O103" s="48">
        <v>1.1757500000000001</v>
      </c>
      <c r="P103" s="48">
        <v>1.17981</v>
      </c>
      <c r="Q103" s="48">
        <v>1.1874800000000001</v>
      </c>
      <c r="R103" s="48">
        <v>1.1786300000000001</v>
      </c>
      <c r="S103" s="48">
        <v>1.17832</v>
      </c>
      <c r="T103" s="48">
        <v>1.23014</v>
      </c>
      <c r="U103" s="48">
        <v>1.27704</v>
      </c>
      <c r="V103" s="48">
        <v>1.2365900000000001</v>
      </c>
      <c r="W103" s="48">
        <v>1.1799599999999999</v>
      </c>
      <c r="X103" s="48">
        <v>1.0214799999999999</v>
      </c>
      <c r="Y103" s="48">
        <v>0.99995000000000001</v>
      </c>
    </row>
    <row r="104" spans="1:25" x14ac:dyDescent="0.2">
      <c r="A104" s="47">
        <v>25</v>
      </c>
      <c r="B104" s="48">
        <v>1.0263100000000001</v>
      </c>
      <c r="C104" s="48">
        <v>1.01275</v>
      </c>
      <c r="D104" s="48">
        <v>1.0118100000000001</v>
      </c>
      <c r="E104" s="48">
        <v>1.0142100000000001</v>
      </c>
      <c r="F104" s="48">
        <v>1.01681</v>
      </c>
      <c r="G104" s="48">
        <v>1.03539</v>
      </c>
      <c r="H104" s="48">
        <v>1.20747</v>
      </c>
      <c r="I104" s="48">
        <v>1.4140900000000001</v>
      </c>
      <c r="J104" s="48">
        <v>1.5435399999999999</v>
      </c>
      <c r="K104" s="48">
        <v>1.5225299999999999</v>
      </c>
      <c r="L104" s="48">
        <v>1.47644</v>
      </c>
      <c r="M104" s="48">
        <v>1.50671</v>
      </c>
      <c r="N104" s="48">
        <v>1.49268</v>
      </c>
      <c r="O104" s="48">
        <v>1.5325</v>
      </c>
      <c r="P104" s="48">
        <v>1.5343500000000001</v>
      </c>
      <c r="Q104" s="48">
        <v>1.5166999999999999</v>
      </c>
      <c r="R104" s="48">
        <v>1.49641</v>
      </c>
      <c r="S104" s="48">
        <v>1.4727600000000001</v>
      </c>
      <c r="T104" s="48">
        <v>1.43147</v>
      </c>
      <c r="U104" s="48">
        <v>1.4726900000000001</v>
      </c>
      <c r="V104" s="48">
        <v>1.4097599999999999</v>
      </c>
      <c r="W104" s="48">
        <v>1.3089500000000001</v>
      </c>
      <c r="X104" s="48">
        <v>1.1315999999999999</v>
      </c>
      <c r="Y104" s="48">
        <v>1.0423199999999999</v>
      </c>
    </row>
    <row r="105" spans="1:25" x14ac:dyDescent="0.2">
      <c r="A105" s="47">
        <v>26</v>
      </c>
      <c r="B105" s="48">
        <v>1.0097100000000001</v>
      </c>
      <c r="C105" s="48">
        <v>0.99221999999999999</v>
      </c>
      <c r="D105" s="48">
        <v>0.99846999999999997</v>
      </c>
      <c r="E105" s="48">
        <v>0.99368999999999996</v>
      </c>
      <c r="F105" s="48">
        <v>1.0011399999999999</v>
      </c>
      <c r="G105" s="48">
        <v>1.0079400000000001</v>
      </c>
      <c r="H105" s="48">
        <v>1.0181199999999999</v>
      </c>
      <c r="I105" s="48">
        <v>1.1591199999999999</v>
      </c>
      <c r="J105" s="48">
        <v>1.2316199999999999</v>
      </c>
      <c r="K105" s="48">
        <v>1.2302900000000001</v>
      </c>
      <c r="L105" s="48">
        <v>1.2240800000000001</v>
      </c>
      <c r="M105" s="48">
        <v>1.2207600000000001</v>
      </c>
      <c r="N105" s="48">
        <v>1.1551800000000001</v>
      </c>
      <c r="O105" s="48">
        <v>1.1641699999999999</v>
      </c>
      <c r="P105" s="48">
        <v>1.2043999999999999</v>
      </c>
      <c r="Q105" s="48">
        <v>1.20767</v>
      </c>
      <c r="R105" s="48">
        <v>1.2303900000000001</v>
      </c>
      <c r="S105" s="48">
        <v>1.2463900000000001</v>
      </c>
      <c r="T105" s="48">
        <v>1.1910799999999999</v>
      </c>
      <c r="U105" s="48">
        <v>1.2502800000000001</v>
      </c>
      <c r="V105" s="48">
        <v>1.21126</v>
      </c>
      <c r="W105" s="48">
        <v>1.0666500000000001</v>
      </c>
      <c r="X105" s="48">
        <v>1.02197</v>
      </c>
      <c r="Y105" s="48">
        <v>1.01048</v>
      </c>
    </row>
    <row r="106" spans="1:25" x14ac:dyDescent="0.2">
      <c r="A106" s="47">
        <v>27</v>
      </c>
      <c r="B106" s="48">
        <v>0.99351999999999996</v>
      </c>
      <c r="C106" s="48">
        <v>0.98529</v>
      </c>
      <c r="D106" s="48">
        <v>0.97799999999999998</v>
      </c>
      <c r="E106" s="48">
        <v>0.98075000000000001</v>
      </c>
      <c r="F106" s="48">
        <v>0.99504999999999999</v>
      </c>
      <c r="G106" s="48">
        <v>1.00867</v>
      </c>
      <c r="H106" s="48">
        <v>1.0188600000000001</v>
      </c>
      <c r="I106" s="48">
        <v>1.1615500000000001</v>
      </c>
      <c r="J106" s="48">
        <v>1.16215</v>
      </c>
      <c r="K106" s="48">
        <v>1.15629</v>
      </c>
      <c r="L106" s="48">
        <v>1.1414500000000001</v>
      </c>
      <c r="M106" s="48">
        <v>1.2002600000000001</v>
      </c>
      <c r="N106" s="48">
        <v>1.1576599999999999</v>
      </c>
      <c r="O106" s="48">
        <v>1.2152000000000001</v>
      </c>
      <c r="P106" s="48">
        <v>1.18343</v>
      </c>
      <c r="Q106" s="48">
        <v>1.17086</v>
      </c>
      <c r="R106" s="48">
        <v>1.1691100000000001</v>
      </c>
      <c r="S106" s="48">
        <v>1.17038</v>
      </c>
      <c r="T106" s="48">
        <v>1.1482699999999999</v>
      </c>
      <c r="U106" s="48">
        <v>1.1682999999999999</v>
      </c>
      <c r="V106" s="48">
        <v>1.0250900000000001</v>
      </c>
      <c r="W106" s="48">
        <v>1.024</v>
      </c>
      <c r="X106" s="48">
        <v>1.01478</v>
      </c>
      <c r="Y106" s="48">
        <v>0.99009000000000003</v>
      </c>
    </row>
    <row r="107" spans="1:25" ht="15.75" customHeight="1" x14ac:dyDescent="0.2">
      <c r="A107" s="47">
        <v>28</v>
      </c>
      <c r="B107" s="48">
        <v>1.0052399999999999</v>
      </c>
      <c r="C107" s="48">
        <v>0.99450000000000005</v>
      </c>
      <c r="D107" s="48">
        <v>0.99399999999999999</v>
      </c>
      <c r="E107" s="48">
        <v>0.99444999999999995</v>
      </c>
      <c r="F107" s="48">
        <v>1.0035400000000001</v>
      </c>
      <c r="G107" s="48">
        <v>1.0201899999999999</v>
      </c>
      <c r="H107" s="48">
        <v>1.1653500000000001</v>
      </c>
      <c r="I107" s="48">
        <v>1.17686</v>
      </c>
      <c r="J107" s="48">
        <v>1.2487200000000001</v>
      </c>
      <c r="K107" s="48">
        <v>1.2421599999999999</v>
      </c>
      <c r="L107" s="48">
        <v>1.2354499999999999</v>
      </c>
      <c r="M107" s="48">
        <v>1.2410600000000001</v>
      </c>
      <c r="N107" s="48">
        <v>1.23336</v>
      </c>
      <c r="O107" s="48">
        <v>1.2283599999999999</v>
      </c>
      <c r="P107" s="48">
        <v>1.22445</v>
      </c>
      <c r="Q107" s="48">
        <v>1.21943</v>
      </c>
      <c r="R107" s="48">
        <v>1.2170300000000001</v>
      </c>
      <c r="S107" s="48">
        <v>1.2186399999999999</v>
      </c>
      <c r="T107" s="48">
        <v>1.17736</v>
      </c>
      <c r="U107" s="48">
        <v>1.24891</v>
      </c>
      <c r="V107" s="48">
        <v>1.20716</v>
      </c>
      <c r="W107" s="48">
        <v>1.1402699999999999</v>
      </c>
      <c r="X107" s="48">
        <v>1.0241400000000001</v>
      </c>
      <c r="Y107" s="48">
        <v>1.00326</v>
      </c>
    </row>
    <row r="108" spans="1:25" x14ac:dyDescent="0.2">
      <c r="A108" s="47">
        <v>29</v>
      </c>
      <c r="B108" s="48">
        <v>0.99697000000000002</v>
      </c>
      <c r="C108" s="48">
        <v>0.98984000000000005</v>
      </c>
      <c r="D108" s="48">
        <v>0.96694000000000002</v>
      </c>
      <c r="E108" s="48">
        <v>0.97884000000000004</v>
      </c>
      <c r="F108" s="48">
        <v>0.99873999999999996</v>
      </c>
      <c r="G108" s="48">
        <v>1.01552</v>
      </c>
      <c r="H108" s="48">
        <v>1.0303500000000001</v>
      </c>
      <c r="I108" s="48">
        <v>1.1855899999999999</v>
      </c>
      <c r="J108" s="48">
        <v>1.25708</v>
      </c>
      <c r="K108" s="48">
        <v>1.2839</v>
      </c>
      <c r="L108" s="48">
        <v>1.2654700000000001</v>
      </c>
      <c r="M108" s="48">
        <v>1.29159</v>
      </c>
      <c r="N108" s="48">
        <v>1.2527200000000001</v>
      </c>
      <c r="O108" s="48">
        <v>1.2572700000000001</v>
      </c>
      <c r="P108" s="48">
        <v>1.25186</v>
      </c>
      <c r="Q108" s="48">
        <v>1.2449600000000001</v>
      </c>
      <c r="R108" s="48">
        <v>1.23305</v>
      </c>
      <c r="S108" s="48">
        <v>1.2341899999999999</v>
      </c>
      <c r="T108" s="48">
        <v>1.2165999999999999</v>
      </c>
      <c r="U108" s="48">
        <v>1.23709</v>
      </c>
      <c r="V108" s="48">
        <v>1.22522</v>
      </c>
      <c r="W108" s="48">
        <v>1.1911</v>
      </c>
      <c r="X108" s="48">
        <v>1.04874</v>
      </c>
      <c r="Y108" s="48">
        <v>1.01187</v>
      </c>
    </row>
    <row r="109" spans="1:25" x14ac:dyDescent="0.2">
      <c r="A109" s="47">
        <v>30</v>
      </c>
      <c r="B109" s="48">
        <v>1.0197000000000001</v>
      </c>
      <c r="C109" s="48">
        <v>1.0120800000000001</v>
      </c>
      <c r="D109" s="48">
        <v>1.00817</v>
      </c>
      <c r="E109" s="48">
        <v>1.0031300000000001</v>
      </c>
      <c r="F109" s="48">
        <v>1.00495</v>
      </c>
      <c r="G109" s="48">
        <v>1.01037</v>
      </c>
      <c r="H109" s="48">
        <v>1.0201199999999999</v>
      </c>
      <c r="I109" s="48">
        <v>1.02413</v>
      </c>
      <c r="J109" s="48">
        <v>1.0957300000000001</v>
      </c>
      <c r="K109" s="48">
        <v>1.16276</v>
      </c>
      <c r="L109" s="48">
        <v>1.1626300000000001</v>
      </c>
      <c r="M109" s="48">
        <v>1.16052</v>
      </c>
      <c r="N109" s="48">
        <v>1.15283</v>
      </c>
      <c r="O109" s="48">
        <v>1.16205</v>
      </c>
      <c r="P109" s="48">
        <v>1.1637599999999999</v>
      </c>
      <c r="Q109" s="48">
        <v>1.1615599999999999</v>
      </c>
      <c r="R109" s="48">
        <v>1.1656</v>
      </c>
      <c r="S109" s="48">
        <v>1.16909</v>
      </c>
      <c r="T109" s="48">
        <v>1.1970099999999999</v>
      </c>
      <c r="U109" s="48">
        <v>1.26552</v>
      </c>
      <c r="V109" s="48">
        <v>1.2469699999999999</v>
      </c>
      <c r="W109" s="48">
        <v>1.1588099999999999</v>
      </c>
      <c r="X109" s="48">
        <v>1.0264599999999999</v>
      </c>
      <c r="Y109" s="48">
        <v>1.0143599999999999</v>
      </c>
    </row>
    <row r="110" spans="1:25" x14ac:dyDescent="0.2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1.0267599999999999</v>
      </c>
      <c r="C115" s="48">
        <v>1.0168699999999999</v>
      </c>
      <c r="D115" s="48">
        <v>1.0108699999999999</v>
      </c>
      <c r="E115" s="48">
        <v>1.0121199999999999</v>
      </c>
      <c r="F115" s="48">
        <v>1.0214300000000001</v>
      </c>
      <c r="G115" s="48">
        <v>1.0453300000000001</v>
      </c>
      <c r="H115" s="48">
        <v>1.1180300000000001</v>
      </c>
      <c r="I115" s="48">
        <v>1.14941</v>
      </c>
      <c r="J115" s="48">
        <v>1.08026</v>
      </c>
      <c r="K115" s="48">
        <v>1.07972</v>
      </c>
      <c r="L115" s="48">
        <v>1.0764199999999999</v>
      </c>
      <c r="M115" s="48">
        <v>1.0804499999999999</v>
      </c>
      <c r="N115" s="48">
        <v>1.0739099999999999</v>
      </c>
      <c r="O115" s="48">
        <v>1.07745</v>
      </c>
      <c r="P115" s="48">
        <v>1.08117</v>
      </c>
      <c r="Q115" s="48">
        <v>1.0830599999999999</v>
      </c>
      <c r="R115" s="48">
        <v>1.16048</v>
      </c>
      <c r="S115" s="48">
        <v>1.16239</v>
      </c>
      <c r="T115" s="48">
        <v>1.16153</v>
      </c>
      <c r="U115" s="48">
        <v>1.0847199999999999</v>
      </c>
      <c r="V115" s="48">
        <v>1.0696699999999999</v>
      </c>
      <c r="W115" s="48">
        <v>1.05192</v>
      </c>
      <c r="X115" s="48">
        <v>1.03237</v>
      </c>
      <c r="Y115" s="48">
        <v>1.0294300000000001</v>
      </c>
    </row>
    <row r="116" spans="1:25" x14ac:dyDescent="0.2">
      <c r="A116" s="47">
        <v>2</v>
      </c>
      <c r="B116" s="48">
        <v>1.0318499999999999</v>
      </c>
      <c r="C116" s="48">
        <v>1.0302899999999999</v>
      </c>
      <c r="D116" s="48">
        <v>1.0300499999999999</v>
      </c>
      <c r="E116" s="48">
        <v>1.02115</v>
      </c>
      <c r="F116" s="48">
        <v>1.02501</v>
      </c>
      <c r="G116" s="48">
        <v>1.0540099999999999</v>
      </c>
      <c r="H116" s="48">
        <v>1.1365499999999999</v>
      </c>
      <c r="I116" s="48">
        <v>1.22509</v>
      </c>
      <c r="J116" s="48">
        <v>1.3183199999999999</v>
      </c>
      <c r="K116" s="48">
        <v>1.34555</v>
      </c>
      <c r="L116" s="48">
        <v>1.34599</v>
      </c>
      <c r="M116" s="48">
        <v>1.3433600000000001</v>
      </c>
      <c r="N116" s="48">
        <v>1.29941</v>
      </c>
      <c r="O116" s="48">
        <v>1.2568900000000001</v>
      </c>
      <c r="P116" s="48">
        <v>1.26187</v>
      </c>
      <c r="Q116" s="48">
        <v>1.2498499999999999</v>
      </c>
      <c r="R116" s="48">
        <v>1.27603</v>
      </c>
      <c r="S116" s="48">
        <v>1.30467</v>
      </c>
      <c r="T116" s="48">
        <v>1.2863800000000001</v>
      </c>
      <c r="U116" s="48">
        <v>1.2046600000000001</v>
      </c>
      <c r="V116" s="48">
        <v>1.1767099999999999</v>
      </c>
      <c r="W116" s="48">
        <v>1.1184099999999999</v>
      </c>
      <c r="X116" s="48">
        <v>1.0526</v>
      </c>
      <c r="Y116" s="48">
        <v>1.0313300000000001</v>
      </c>
    </row>
    <row r="117" spans="1:25" x14ac:dyDescent="0.2">
      <c r="A117" s="47">
        <v>3</v>
      </c>
      <c r="B117" s="48">
        <v>1.02494</v>
      </c>
      <c r="C117" s="48">
        <v>1.0230399999999999</v>
      </c>
      <c r="D117" s="48">
        <v>1.02176</v>
      </c>
      <c r="E117" s="48">
        <v>1.01478</v>
      </c>
      <c r="F117" s="48">
        <v>1.02318</v>
      </c>
      <c r="G117" s="48">
        <v>1.0260899999999999</v>
      </c>
      <c r="H117" s="48">
        <v>1.02539</v>
      </c>
      <c r="I117" s="48">
        <v>1.0423500000000001</v>
      </c>
      <c r="J117" s="48">
        <v>1.18591</v>
      </c>
      <c r="K117" s="48">
        <v>1.2010700000000001</v>
      </c>
      <c r="L117" s="48">
        <v>1.2043299999999999</v>
      </c>
      <c r="M117" s="48">
        <v>1.2047699999999999</v>
      </c>
      <c r="N117" s="48">
        <v>1.1894800000000001</v>
      </c>
      <c r="O117" s="48">
        <v>1.19615</v>
      </c>
      <c r="P117" s="48">
        <v>1.20085</v>
      </c>
      <c r="Q117" s="48">
        <v>1.2047699999999999</v>
      </c>
      <c r="R117" s="48">
        <v>1.27061</v>
      </c>
      <c r="S117" s="48">
        <v>1.3239099999999999</v>
      </c>
      <c r="T117" s="48">
        <v>1.3206199999999999</v>
      </c>
      <c r="U117" s="48">
        <v>1.32056</v>
      </c>
      <c r="V117" s="48">
        <v>1.1930000000000001</v>
      </c>
      <c r="W117" s="48">
        <v>1.16689</v>
      </c>
      <c r="X117" s="48">
        <v>1.1261399999999999</v>
      </c>
      <c r="Y117" s="48">
        <v>1.0359700000000001</v>
      </c>
    </row>
    <row r="118" spans="1:25" x14ac:dyDescent="0.2">
      <c r="A118" s="47">
        <v>4</v>
      </c>
      <c r="B118" s="48">
        <v>1.0245899999999999</v>
      </c>
      <c r="C118" s="48">
        <v>1.0216499999999999</v>
      </c>
      <c r="D118" s="48">
        <v>1.0208999999999999</v>
      </c>
      <c r="E118" s="48">
        <v>1.02153</v>
      </c>
      <c r="F118" s="48">
        <v>1.0235399999999999</v>
      </c>
      <c r="G118" s="48">
        <v>1.0486599999999999</v>
      </c>
      <c r="H118" s="48">
        <v>1.1997100000000001</v>
      </c>
      <c r="I118" s="48">
        <v>1.2426900000000001</v>
      </c>
      <c r="J118" s="48">
        <v>1.2664599999999999</v>
      </c>
      <c r="K118" s="48">
        <v>1.2587699999999999</v>
      </c>
      <c r="L118" s="48">
        <v>1.23102</v>
      </c>
      <c r="M118" s="48">
        <v>1.2578400000000001</v>
      </c>
      <c r="N118" s="48">
        <v>1.26888</v>
      </c>
      <c r="O118" s="48">
        <v>1.27539</v>
      </c>
      <c r="P118" s="48">
        <v>1.2813699999999999</v>
      </c>
      <c r="Q118" s="48">
        <v>1.2797799999999999</v>
      </c>
      <c r="R118" s="48">
        <v>1.29678</v>
      </c>
      <c r="S118" s="48">
        <v>1.31297</v>
      </c>
      <c r="T118" s="48">
        <v>1.3028200000000001</v>
      </c>
      <c r="U118" s="48">
        <v>1.2903500000000001</v>
      </c>
      <c r="V118" s="48">
        <v>1.22895</v>
      </c>
      <c r="W118" s="48">
        <v>1.1923299999999999</v>
      </c>
      <c r="X118" s="48">
        <v>1.1430199999999999</v>
      </c>
      <c r="Y118" s="48">
        <v>1.02843</v>
      </c>
    </row>
    <row r="119" spans="1:25" x14ac:dyDescent="0.2">
      <c r="A119" s="47">
        <v>5</v>
      </c>
      <c r="B119" s="48">
        <v>1.0228200000000001</v>
      </c>
      <c r="C119" s="48">
        <v>1.0224</v>
      </c>
      <c r="D119" s="48">
        <v>1.0302100000000001</v>
      </c>
      <c r="E119" s="48">
        <v>1.02905</v>
      </c>
      <c r="F119" s="48">
        <v>1.0256700000000001</v>
      </c>
      <c r="G119" s="48">
        <v>1.0783400000000001</v>
      </c>
      <c r="H119" s="48">
        <v>1.25593</v>
      </c>
      <c r="I119" s="48">
        <v>1.4010899999999999</v>
      </c>
      <c r="J119" s="48">
        <v>1.4000999999999999</v>
      </c>
      <c r="K119" s="48">
        <v>1.39967</v>
      </c>
      <c r="L119" s="48">
        <v>1.3883799999999999</v>
      </c>
      <c r="M119" s="48">
        <v>1.39344</v>
      </c>
      <c r="N119" s="48">
        <v>1.3761300000000001</v>
      </c>
      <c r="O119" s="48">
        <v>1.37242</v>
      </c>
      <c r="P119" s="48">
        <v>1.38798</v>
      </c>
      <c r="Q119" s="48">
        <v>1.3838200000000001</v>
      </c>
      <c r="R119" s="48">
        <v>1.4015299999999999</v>
      </c>
      <c r="S119" s="48">
        <v>1.42242</v>
      </c>
      <c r="T119" s="48">
        <v>1.3451900000000001</v>
      </c>
      <c r="U119" s="48">
        <v>1.3369800000000001</v>
      </c>
      <c r="V119" s="48">
        <v>1.2654000000000001</v>
      </c>
      <c r="W119" s="48">
        <v>1.1481600000000001</v>
      </c>
      <c r="X119" s="48">
        <v>1.0654699999999999</v>
      </c>
      <c r="Y119" s="48">
        <v>1.03322</v>
      </c>
    </row>
    <row r="120" spans="1:25" x14ac:dyDescent="0.2">
      <c r="A120" s="47">
        <v>6</v>
      </c>
      <c r="B120" s="48">
        <v>1.02095</v>
      </c>
      <c r="C120" s="48">
        <v>1.01692</v>
      </c>
      <c r="D120" s="48">
        <v>1.0187600000000001</v>
      </c>
      <c r="E120" s="48">
        <v>1.01875</v>
      </c>
      <c r="F120" s="48">
        <v>1.02423</v>
      </c>
      <c r="G120" s="48">
        <v>1.02762</v>
      </c>
      <c r="H120" s="48">
        <v>1.1696500000000001</v>
      </c>
      <c r="I120" s="48">
        <v>1.2168000000000001</v>
      </c>
      <c r="J120" s="48">
        <v>1.31894</v>
      </c>
      <c r="K120" s="48">
        <v>1.2909900000000001</v>
      </c>
      <c r="L120" s="48">
        <v>1.26366</v>
      </c>
      <c r="M120" s="48">
        <v>1.26867</v>
      </c>
      <c r="N120" s="48">
        <v>1.2540800000000001</v>
      </c>
      <c r="O120" s="48">
        <v>1.29237</v>
      </c>
      <c r="P120" s="48">
        <v>1.2921100000000001</v>
      </c>
      <c r="Q120" s="48">
        <v>1.2027000000000001</v>
      </c>
      <c r="R120" s="48">
        <v>1.2191000000000001</v>
      </c>
      <c r="S120" s="48">
        <v>1.2866200000000001</v>
      </c>
      <c r="T120" s="48">
        <v>1.22133</v>
      </c>
      <c r="U120" s="48">
        <v>1.2506299999999999</v>
      </c>
      <c r="V120" s="48">
        <v>1.14595</v>
      </c>
      <c r="W120" s="48">
        <v>1.0666100000000001</v>
      </c>
      <c r="X120" s="48">
        <v>1.04556</v>
      </c>
      <c r="Y120" s="48">
        <v>1.03118</v>
      </c>
    </row>
    <row r="121" spans="1:25" x14ac:dyDescent="0.2">
      <c r="A121" s="47">
        <v>7</v>
      </c>
      <c r="B121" s="48">
        <v>1.0577099999999999</v>
      </c>
      <c r="C121" s="48">
        <v>1.0300100000000001</v>
      </c>
      <c r="D121" s="48">
        <v>1.0308299999999999</v>
      </c>
      <c r="E121" s="48">
        <v>1.03979</v>
      </c>
      <c r="F121" s="48">
        <v>1.1440600000000001</v>
      </c>
      <c r="G121" s="48">
        <v>1.23082</v>
      </c>
      <c r="H121" s="48">
        <v>1.4789699999999999</v>
      </c>
      <c r="I121" s="48">
        <v>1.6358999999999999</v>
      </c>
      <c r="J121" s="48">
        <v>1.6419900000000001</v>
      </c>
      <c r="K121" s="48">
        <v>1.6565000000000001</v>
      </c>
      <c r="L121" s="48">
        <v>1.6379699999999999</v>
      </c>
      <c r="M121" s="48">
        <v>1.64137</v>
      </c>
      <c r="N121" s="48">
        <v>1.6371899999999999</v>
      </c>
      <c r="O121" s="48">
        <v>1.63157</v>
      </c>
      <c r="P121" s="48">
        <v>1.5752699999999999</v>
      </c>
      <c r="Q121" s="48">
        <v>1.5139400000000001</v>
      </c>
      <c r="R121" s="48">
        <v>1.5322</v>
      </c>
      <c r="S121" s="48">
        <v>1.5689200000000001</v>
      </c>
      <c r="T121" s="48">
        <v>1.54905</v>
      </c>
      <c r="U121" s="48">
        <v>1.5439700000000001</v>
      </c>
      <c r="V121" s="48">
        <v>1.4799199999999999</v>
      </c>
      <c r="W121" s="48">
        <v>1.3622700000000001</v>
      </c>
      <c r="X121" s="48">
        <v>1.22997</v>
      </c>
      <c r="Y121" s="48">
        <v>1.1579600000000001</v>
      </c>
    </row>
    <row r="122" spans="1:25" x14ac:dyDescent="0.2">
      <c r="A122" s="47">
        <v>8</v>
      </c>
      <c r="B122" s="48">
        <v>1.2123299999999999</v>
      </c>
      <c r="C122" s="48">
        <v>1.0928800000000001</v>
      </c>
      <c r="D122" s="48">
        <v>1.0899000000000001</v>
      </c>
      <c r="E122" s="48">
        <v>1.1062000000000001</v>
      </c>
      <c r="F122" s="48">
        <v>1.2195</v>
      </c>
      <c r="G122" s="48">
        <v>1.2832699999999999</v>
      </c>
      <c r="H122" s="48">
        <v>1.3687400000000001</v>
      </c>
      <c r="I122" s="48">
        <v>1.5176099999999999</v>
      </c>
      <c r="J122" s="48">
        <v>1.54606</v>
      </c>
      <c r="K122" s="48">
        <v>1.53912</v>
      </c>
      <c r="L122" s="48">
        <v>1.5210900000000001</v>
      </c>
      <c r="M122" s="48">
        <v>1.52074</v>
      </c>
      <c r="N122" s="48">
        <v>1.5015499999999999</v>
      </c>
      <c r="O122" s="48">
        <v>1.48142</v>
      </c>
      <c r="P122" s="48">
        <v>1.4999499999999999</v>
      </c>
      <c r="Q122" s="48">
        <v>1.5116400000000001</v>
      </c>
      <c r="R122" s="48">
        <v>1.52542</v>
      </c>
      <c r="S122" s="48">
        <v>1.54741</v>
      </c>
      <c r="T122" s="48">
        <v>1.5410600000000001</v>
      </c>
      <c r="U122" s="48">
        <v>1.5371300000000001</v>
      </c>
      <c r="V122" s="48">
        <v>1.4141600000000001</v>
      </c>
      <c r="W122" s="48">
        <v>1.30985</v>
      </c>
      <c r="X122" s="48">
        <v>1.2577499999999999</v>
      </c>
      <c r="Y122" s="48">
        <v>1.2662899999999999</v>
      </c>
    </row>
    <row r="123" spans="1:25" x14ac:dyDescent="0.2">
      <c r="A123" s="47">
        <v>9</v>
      </c>
      <c r="B123" s="48">
        <v>1.21668</v>
      </c>
      <c r="C123" s="48">
        <v>1.1392899999999999</v>
      </c>
      <c r="D123" s="48">
        <v>1.0679099999999999</v>
      </c>
      <c r="E123" s="48">
        <v>1.06532</v>
      </c>
      <c r="F123" s="48">
        <v>1.1166400000000001</v>
      </c>
      <c r="G123" s="48">
        <v>1.1752</v>
      </c>
      <c r="H123" s="48">
        <v>1.27512</v>
      </c>
      <c r="I123" s="48">
        <v>1.3619399999999999</v>
      </c>
      <c r="J123" s="48">
        <v>1.5524899999999999</v>
      </c>
      <c r="K123" s="48">
        <v>1.5748899999999999</v>
      </c>
      <c r="L123" s="48">
        <v>1.55959</v>
      </c>
      <c r="M123" s="48">
        <v>1.61436</v>
      </c>
      <c r="N123" s="48">
        <v>1.61033</v>
      </c>
      <c r="O123" s="48">
        <v>1.4858</v>
      </c>
      <c r="P123" s="48">
        <v>1.42916</v>
      </c>
      <c r="Q123" s="48">
        <v>1.4501299999999999</v>
      </c>
      <c r="R123" s="48">
        <v>1.49461</v>
      </c>
      <c r="S123" s="48">
        <v>1.5388599999999999</v>
      </c>
      <c r="T123" s="48">
        <v>1.5536300000000001</v>
      </c>
      <c r="U123" s="48">
        <v>1.55281</v>
      </c>
      <c r="V123" s="48">
        <v>1.35507</v>
      </c>
      <c r="W123" s="48">
        <v>1.2681500000000001</v>
      </c>
      <c r="X123" s="48">
        <v>1.2394000000000001</v>
      </c>
      <c r="Y123" s="48">
        <v>1.22523</v>
      </c>
    </row>
    <row r="124" spans="1:25" x14ac:dyDescent="0.2">
      <c r="A124" s="47">
        <v>10</v>
      </c>
      <c r="B124" s="48">
        <v>1.0989599999999999</v>
      </c>
      <c r="C124" s="48">
        <v>1.03088</v>
      </c>
      <c r="D124" s="48">
        <v>1.0195700000000001</v>
      </c>
      <c r="E124" s="48">
        <v>1.0184200000000001</v>
      </c>
      <c r="F124" s="48">
        <v>1.0216799999999999</v>
      </c>
      <c r="G124" s="48">
        <v>1.0473399999999999</v>
      </c>
      <c r="H124" s="48">
        <v>1.0759300000000001</v>
      </c>
      <c r="I124" s="48">
        <v>1.2283599999999999</v>
      </c>
      <c r="J124" s="48">
        <v>1.2948599999999999</v>
      </c>
      <c r="K124" s="48">
        <v>1.3678399999999999</v>
      </c>
      <c r="L124" s="48">
        <v>1.35094</v>
      </c>
      <c r="M124" s="48">
        <v>1.36442</v>
      </c>
      <c r="N124" s="48">
        <v>1.3432500000000001</v>
      </c>
      <c r="O124" s="48">
        <v>1.3274600000000001</v>
      </c>
      <c r="P124" s="48">
        <v>1.3413900000000001</v>
      </c>
      <c r="Q124" s="48">
        <v>1.3192299999999999</v>
      </c>
      <c r="R124" s="48">
        <v>1.3689499999999999</v>
      </c>
      <c r="S124" s="48">
        <v>1.45875</v>
      </c>
      <c r="T124" s="48">
        <v>1.44855</v>
      </c>
      <c r="U124" s="48">
        <v>1.45716</v>
      </c>
      <c r="V124" s="48">
        <v>1.3098700000000001</v>
      </c>
      <c r="W124" s="48">
        <v>1.2295700000000001</v>
      </c>
      <c r="X124" s="48">
        <v>1.22088</v>
      </c>
      <c r="Y124" s="48">
        <v>1.17208</v>
      </c>
    </row>
    <row r="125" spans="1:25" x14ac:dyDescent="0.2">
      <c r="A125" s="47">
        <v>11</v>
      </c>
      <c r="B125" s="48">
        <v>1.0536099999999999</v>
      </c>
      <c r="C125" s="48">
        <v>1.01929</v>
      </c>
      <c r="D125" s="48">
        <v>1.0187299999999999</v>
      </c>
      <c r="E125" s="48">
        <v>1.0221899999999999</v>
      </c>
      <c r="F125" s="48">
        <v>1.09449</v>
      </c>
      <c r="G125" s="48">
        <v>1.2084900000000001</v>
      </c>
      <c r="H125" s="48">
        <v>1.3413900000000001</v>
      </c>
      <c r="I125" s="48">
        <v>1.51508</v>
      </c>
      <c r="J125" s="48">
        <v>1.51589</v>
      </c>
      <c r="K125" s="48">
        <v>1.4926299999999999</v>
      </c>
      <c r="L125" s="48">
        <v>1.4640599999999999</v>
      </c>
      <c r="M125" s="48">
        <v>1.4789099999999999</v>
      </c>
      <c r="N125" s="48">
        <v>1.45469</v>
      </c>
      <c r="O125" s="48">
        <v>1.44255</v>
      </c>
      <c r="P125" s="48">
        <v>1.4203699999999999</v>
      </c>
      <c r="Q125" s="48">
        <v>1.42205</v>
      </c>
      <c r="R125" s="48">
        <v>1.4432199999999999</v>
      </c>
      <c r="S125" s="48">
        <v>1.4822900000000001</v>
      </c>
      <c r="T125" s="48">
        <v>1.43449</v>
      </c>
      <c r="U125" s="48">
        <v>1.42903</v>
      </c>
      <c r="V125" s="48">
        <v>1.3162199999999999</v>
      </c>
      <c r="W125" s="48">
        <v>1.2566600000000001</v>
      </c>
      <c r="X125" s="48">
        <v>1.17181</v>
      </c>
      <c r="Y125" s="48">
        <v>1.1422099999999999</v>
      </c>
    </row>
    <row r="126" spans="1:25" x14ac:dyDescent="0.2">
      <c r="A126" s="47">
        <v>12</v>
      </c>
      <c r="B126" s="48">
        <v>1.01799</v>
      </c>
      <c r="C126" s="48">
        <v>1.0162</v>
      </c>
      <c r="D126" s="48">
        <v>1.0148200000000001</v>
      </c>
      <c r="E126" s="48">
        <v>1.0144599999999999</v>
      </c>
      <c r="F126" s="48">
        <v>1.02698</v>
      </c>
      <c r="G126" s="48">
        <v>1.1703600000000001</v>
      </c>
      <c r="H126" s="48">
        <v>1.2733399999999999</v>
      </c>
      <c r="I126" s="48">
        <v>1.38158</v>
      </c>
      <c r="J126" s="48">
        <v>1.3626499999999999</v>
      </c>
      <c r="K126" s="48">
        <v>1.34914</v>
      </c>
      <c r="L126" s="48">
        <v>1.3142400000000001</v>
      </c>
      <c r="M126" s="48">
        <v>1.3135399999999999</v>
      </c>
      <c r="N126" s="48">
        <v>1.33328</v>
      </c>
      <c r="O126" s="48">
        <v>1.3214600000000001</v>
      </c>
      <c r="P126" s="48">
        <v>1.29721</v>
      </c>
      <c r="Q126" s="48">
        <v>1.2962400000000001</v>
      </c>
      <c r="R126" s="48">
        <v>1.3246</v>
      </c>
      <c r="S126" s="48">
        <v>1.32951</v>
      </c>
      <c r="T126" s="48">
        <v>1.3015300000000001</v>
      </c>
      <c r="U126" s="48">
        <v>1.2572399999999999</v>
      </c>
      <c r="V126" s="48">
        <v>1.2629999999999999</v>
      </c>
      <c r="W126" s="48">
        <v>1.1841200000000001</v>
      </c>
      <c r="X126" s="48">
        <v>1.0924100000000001</v>
      </c>
      <c r="Y126" s="48">
        <v>1.0325500000000001</v>
      </c>
    </row>
    <row r="127" spans="1:25" x14ac:dyDescent="0.2">
      <c r="A127" s="47">
        <v>13</v>
      </c>
      <c r="B127" s="48">
        <v>1.0171600000000001</v>
      </c>
      <c r="C127" s="48">
        <v>1.0065999999999999</v>
      </c>
      <c r="D127" s="48">
        <v>1.00512</v>
      </c>
      <c r="E127" s="48">
        <v>1.00719</v>
      </c>
      <c r="F127" s="48">
        <v>1.01854</v>
      </c>
      <c r="G127" s="48">
        <v>1.0236799999999999</v>
      </c>
      <c r="H127" s="48">
        <v>1.1623000000000001</v>
      </c>
      <c r="I127" s="48">
        <v>1.2419100000000001</v>
      </c>
      <c r="J127" s="48">
        <v>1.2370000000000001</v>
      </c>
      <c r="K127" s="48">
        <v>1.23454</v>
      </c>
      <c r="L127" s="48">
        <v>1.18177</v>
      </c>
      <c r="M127" s="48">
        <v>1.1872</v>
      </c>
      <c r="N127" s="48">
        <v>1.1737</v>
      </c>
      <c r="O127" s="48">
        <v>1.17232</v>
      </c>
      <c r="P127" s="48">
        <v>1.1726700000000001</v>
      </c>
      <c r="Q127" s="48">
        <v>1.1760699999999999</v>
      </c>
      <c r="R127" s="48">
        <v>1.19269</v>
      </c>
      <c r="S127" s="48">
        <v>1.19095</v>
      </c>
      <c r="T127" s="48">
        <v>1.1737500000000001</v>
      </c>
      <c r="U127" s="48">
        <v>1.18676</v>
      </c>
      <c r="V127" s="48">
        <v>1.13849</v>
      </c>
      <c r="W127" s="48">
        <v>1.0688899999999999</v>
      </c>
      <c r="X127" s="48">
        <v>1.02677</v>
      </c>
      <c r="Y127" s="48">
        <v>1.02179</v>
      </c>
    </row>
    <row r="128" spans="1:25" x14ac:dyDescent="0.2">
      <c r="A128" s="47">
        <v>14</v>
      </c>
      <c r="B128" s="48">
        <v>1.0077799999999999</v>
      </c>
      <c r="C128" s="48">
        <v>1.00251</v>
      </c>
      <c r="D128" s="48">
        <v>0.99763000000000002</v>
      </c>
      <c r="E128" s="48">
        <v>1.00441</v>
      </c>
      <c r="F128" s="48">
        <v>1.0094700000000001</v>
      </c>
      <c r="G128" s="48">
        <v>1.0215000000000001</v>
      </c>
      <c r="H128" s="48">
        <v>1.0703499999999999</v>
      </c>
      <c r="I128" s="48">
        <v>1.1514200000000001</v>
      </c>
      <c r="J128" s="48">
        <v>1.1581699999999999</v>
      </c>
      <c r="K128" s="48">
        <v>1.15768</v>
      </c>
      <c r="L128" s="48">
        <v>1.15036</v>
      </c>
      <c r="M128" s="48">
        <v>1.14412</v>
      </c>
      <c r="N128" s="48">
        <v>1.1315599999999999</v>
      </c>
      <c r="O128" s="48">
        <v>1.1253500000000001</v>
      </c>
      <c r="P128" s="48">
        <v>1.1301600000000001</v>
      </c>
      <c r="Q128" s="48">
        <v>1.13663</v>
      </c>
      <c r="R128" s="48">
        <v>1.1571499999999999</v>
      </c>
      <c r="S128" s="48">
        <v>1.16767</v>
      </c>
      <c r="T128" s="48">
        <v>1.1517200000000001</v>
      </c>
      <c r="U128" s="48">
        <v>1.14944</v>
      </c>
      <c r="V128" s="48">
        <v>1.1318999999999999</v>
      </c>
      <c r="W128" s="48">
        <v>1.0195799999999999</v>
      </c>
      <c r="X128" s="48">
        <v>1.0565100000000001</v>
      </c>
      <c r="Y128" s="48">
        <v>1.0646</v>
      </c>
    </row>
    <row r="129" spans="1:25" x14ac:dyDescent="0.2">
      <c r="A129" s="47">
        <v>15</v>
      </c>
      <c r="B129" s="48">
        <v>1.0300400000000001</v>
      </c>
      <c r="C129" s="48">
        <v>1.0243800000000001</v>
      </c>
      <c r="D129" s="48">
        <v>1.01095</v>
      </c>
      <c r="E129" s="48">
        <v>1.0128999999999999</v>
      </c>
      <c r="F129" s="48">
        <v>1.0235300000000001</v>
      </c>
      <c r="G129" s="48">
        <v>1.02606</v>
      </c>
      <c r="H129" s="48">
        <v>1.03145</v>
      </c>
      <c r="I129" s="48">
        <v>1.01433</v>
      </c>
      <c r="J129" s="48">
        <v>1.2205699999999999</v>
      </c>
      <c r="K129" s="48">
        <v>1.2148300000000001</v>
      </c>
      <c r="L129" s="48">
        <v>1.2035499999999999</v>
      </c>
      <c r="M129" s="48">
        <v>1.2072000000000001</v>
      </c>
      <c r="N129" s="48">
        <v>1.1896899999999999</v>
      </c>
      <c r="O129" s="48">
        <v>1.18553</v>
      </c>
      <c r="P129" s="48">
        <v>1.1866399999999999</v>
      </c>
      <c r="Q129" s="48">
        <v>1.18964</v>
      </c>
      <c r="R129" s="48">
        <v>1.19919</v>
      </c>
      <c r="S129" s="48">
        <v>1.19695</v>
      </c>
      <c r="T129" s="48">
        <v>1.18438</v>
      </c>
      <c r="U129" s="48">
        <v>1.18754</v>
      </c>
      <c r="V129" s="48">
        <v>1.1528700000000001</v>
      </c>
      <c r="W129" s="48">
        <v>1.1051299999999999</v>
      </c>
      <c r="X129" s="48">
        <v>1.0383800000000001</v>
      </c>
      <c r="Y129" s="48">
        <v>1.0303100000000001</v>
      </c>
    </row>
    <row r="130" spans="1:25" x14ac:dyDescent="0.2">
      <c r="A130" s="47">
        <v>16</v>
      </c>
      <c r="B130" s="48">
        <v>1.09219</v>
      </c>
      <c r="C130" s="48">
        <v>1.0292600000000001</v>
      </c>
      <c r="D130" s="48">
        <v>1.0251600000000001</v>
      </c>
      <c r="E130" s="48">
        <v>1.02389</v>
      </c>
      <c r="F130" s="48">
        <v>1.02512</v>
      </c>
      <c r="G130" s="48">
        <v>1.08378</v>
      </c>
      <c r="H130" s="48">
        <v>1.1642600000000001</v>
      </c>
      <c r="I130" s="48">
        <v>1.24787</v>
      </c>
      <c r="J130" s="48">
        <v>1.2723599999999999</v>
      </c>
      <c r="K130" s="48">
        <v>1.27721</v>
      </c>
      <c r="L130" s="48">
        <v>1.26434</v>
      </c>
      <c r="M130" s="48">
        <v>1.24861</v>
      </c>
      <c r="N130" s="48">
        <v>1.23499</v>
      </c>
      <c r="O130" s="48">
        <v>1.2489399999999999</v>
      </c>
      <c r="P130" s="48">
        <v>1.23193</v>
      </c>
      <c r="Q130" s="48">
        <v>1.24234</v>
      </c>
      <c r="R130" s="48">
        <v>1.2497799999999999</v>
      </c>
      <c r="S130" s="48">
        <v>1.2502899999999999</v>
      </c>
      <c r="T130" s="48">
        <v>1.27156</v>
      </c>
      <c r="U130" s="48">
        <v>1.27861</v>
      </c>
      <c r="V130" s="48">
        <v>1.25359</v>
      </c>
      <c r="W130" s="48">
        <v>1.14632</v>
      </c>
      <c r="X130" s="48">
        <v>1.0930599999999999</v>
      </c>
      <c r="Y130" s="48">
        <v>1.05307</v>
      </c>
    </row>
    <row r="131" spans="1:25" x14ac:dyDescent="0.2">
      <c r="A131" s="47">
        <v>17</v>
      </c>
      <c r="B131" s="48">
        <v>1.02607</v>
      </c>
      <c r="C131" s="48">
        <v>1.02308</v>
      </c>
      <c r="D131" s="48">
        <v>1.01898</v>
      </c>
      <c r="E131" s="48">
        <v>1.01875</v>
      </c>
      <c r="F131" s="48">
        <v>1.0155099999999999</v>
      </c>
      <c r="G131" s="48">
        <v>1.0153700000000001</v>
      </c>
      <c r="H131" s="48">
        <v>1.0198700000000001</v>
      </c>
      <c r="I131" s="48">
        <v>1.0499799999999999</v>
      </c>
      <c r="J131" s="48">
        <v>1.19953</v>
      </c>
      <c r="K131" s="48">
        <v>1.2105600000000001</v>
      </c>
      <c r="L131" s="48">
        <v>1.2071799999999999</v>
      </c>
      <c r="M131" s="48">
        <v>1.2120200000000001</v>
      </c>
      <c r="N131" s="48">
        <v>1.19232</v>
      </c>
      <c r="O131" s="48">
        <v>1.19648</v>
      </c>
      <c r="P131" s="48">
        <v>1.2031700000000001</v>
      </c>
      <c r="Q131" s="48">
        <v>1.19903</v>
      </c>
      <c r="R131" s="48">
        <v>1.21912</v>
      </c>
      <c r="S131" s="48">
        <v>1.2413700000000001</v>
      </c>
      <c r="T131" s="48">
        <v>1.2637799999999999</v>
      </c>
      <c r="U131" s="48">
        <v>1.2998700000000001</v>
      </c>
      <c r="V131" s="48">
        <v>1.21349</v>
      </c>
      <c r="W131" s="48">
        <v>1.1879900000000001</v>
      </c>
      <c r="X131" s="48">
        <v>1.1477900000000001</v>
      </c>
      <c r="Y131" s="48">
        <v>1.0520099999999999</v>
      </c>
    </row>
    <row r="132" spans="1:25" x14ac:dyDescent="0.2">
      <c r="A132" s="47">
        <v>18</v>
      </c>
      <c r="B132" s="48">
        <v>1.03487</v>
      </c>
      <c r="C132" s="48">
        <v>1.02041</v>
      </c>
      <c r="D132" s="48">
        <v>1.0184800000000001</v>
      </c>
      <c r="E132" s="48">
        <v>1.0196700000000001</v>
      </c>
      <c r="F132" s="48">
        <v>1.06013</v>
      </c>
      <c r="G132" s="48">
        <v>1.0992200000000001</v>
      </c>
      <c r="H132" s="48">
        <v>1.3299399999999999</v>
      </c>
      <c r="I132" s="48">
        <v>1.4068000000000001</v>
      </c>
      <c r="J132" s="48">
        <v>1.4179600000000001</v>
      </c>
      <c r="K132" s="48">
        <v>1.41553</v>
      </c>
      <c r="L132" s="48">
        <v>1.4006099999999999</v>
      </c>
      <c r="M132" s="48">
        <v>1.4049199999999999</v>
      </c>
      <c r="N132" s="48">
        <v>1.3891500000000001</v>
      </c>
      <c r="O132" s="48">
        <v>1.39991</v>
      </c>
      <c r="P132" s="48">
        <v>1.4053899999999999</v>
      </c>
      <c r="Q132" s="48">
        <v>1.39137</v>
      </c>
      <c r="R132" s="48">
        <v>1.3985799999999999</v>
      </c>
      <c r="S132" s="48">
        <v>1.4005700000000001</v>
      </c>
      <c r="T132" s="48">
        <v>1.40551</v>
      </c>
      <c r="U132" s="48">
        <v>1.3867799999999999</v>
      </c>
      <c r="V132" s="48">
        <v>1.3278000000000001</v>
      </c>
      <c r="W132" s="48">
        <v>1.30565</v>
      </c>
      <c r="X132" s="48">
        <v>1.1729499999999999</v>
      </c>
      <c r="Y132" s="48">
        <v>1.1470199999999999</v>
      </c>
    </row>
    <row r="133" spans="1:25" x14ac:dyDescent="0.2">
      <c r="A133" s="47">
        <v>19</v>
      </c>
      <c r="B133" s="48">
        <v>1.0139499999999999</v>
      </c>
      <c r="C133" s="48">
        <v>1.0122500000000001</v>
      </c>
      <c r="D133" s="48">
        <v>1.0122</v>
      </c>
      <c r="E133" s="48">
        <v>1.01251</v>
      </c>
      <c r="F133" s="48">
        <v>1.01677</v>
      </c>
      <c r="G133" s="48">
        <v>1.03305</v>
      </c>
      <c r="H133" s="48">
        <v>1.27163</v>
      </c>
      <c r="I133" s="48">
        <v>1.32446</v>
      </c>
      <c r="J133" s="48">
        <v>1.3282099999999999</v>
      </c>
      <c r="K133" s="48">
        <v>1.32243</v>
      </c>
      <c r="L133" s="48">
        <v>1.3133900000000001</v>
      </c>
      <c r="M133" s="48">
        <v>1.3263</v>
      </c>
      <c r="N133" s="48">
        <v>1.31338</v>
      </c>
      <c r="O133" s="48">
        <v>1.30826</v>
      </c>
      <c r="P133" s="48">
        <v>1.3065199999999999</v>
      </c>
      <c r="Q133" s="48">
        <v>1.2509600000000001</v>
      </c>
      <c r="R133" s="48">
        <v>1.2623</v>
      </c>
      <c r="S133" s="48">
        <v>1.2680199999999999</v>
      </c>
      <c r="T133" s="48">
        <v>1.25413</v>
      </c>
      <c r="U133" s="48">
        <v>1.25593</v>
      </c>
      <c r="V133" s="48">
        <v>1.17241</v>
      </c>
      <c r="W133" s="48">
        <v>1.0873699999999999</v>
      </c>
      <c r="X133" s="48">
        <v>1.0268299999999999</v>
      </c>
      <c r="Y133" s="48">
        <v>1.0301</v>
      </c>
    </row>
    <row r="134" spans="1:25" x14ac:dyDescent="0.2">
      <c r="A134" s="47">
        <v>20</v>
      </c>
      <c r="B134" s="48">
        <v>1.01247</v>
      </c>
      <c r="C134" s="48">
        <v>1.0116799999999999</v>
      </c>
      <c r="D134" s="48">
        <v>1.0111600000000001</v>
      </c>
      <c r="E134" s="48">
        <v>1.0124599999999999</v>
      </c>
      <c r="F134" s="48">
        <v>1.0170399999999999</v>
      </c>
      <c r="G134" s="48">
        <v>1.0190900000000001</v>
      </c>
      <c r="H134" s="48">
        <v>1.1878200000000001</v>
      </c>
      <c r="I134" s="48">
        <v>1.2891999999999999</v>
      </c>
      <c r="J134" s="48">
        <v>1.30003</v>
      </c>
      <c r="K134" s="48">
        <v>1.3049200000000001</v>
      </c>
      <c r="L134" s="48">
        <v>1.2941</v>
      </c>
      <c r="M134" s="48">
        <v>1.2963499999999999</v>
      </c>
      <c r="N134" s="48">
        <v>1.2862499999999999</v>
      </c>
      <c r="O134" s="48">
        <v>1.27938</v>
      </c>
      <c r="P134" s="48">
        <v>1.2634700000000001</v>
      </c>
      <c r="Q134" s="48">
        <v>1.2582</v>
      </c>
      <c r="R134" s="48">
        <v>1.27406</v>
      </c>
      <c r="S134" s="48">
        <v>1.27739</v>
      </c>
      <c r="T134" s="48">
        <v>1.25423</v>
      </c>
      <c r="U134" s="48">
        <v>1.2592699999999999</v>
      </c>
      <c r="V134" s="48">
        <v>1.2137500000000001</v>
      </c>
      <c r="W134" s="48">
        <v>1.15774</v>
      </c>
      <c r="X134" s="48">
        <v>1.0819000000000001</v>
      </c>
      <c r="Y134" s="48">
        <v>1.0110300000000001</v>
      </c>
    </row>
    <row r="135" spans="1:25" x14ac:dyDescent="0.2">
      <c r="A135" s="47">
        <v>21</v>
      </c>
      <c r="B135" s="48">
        <v>1.0071600000000001</v>
      </c>
      <c r="C135" s="48">
        <v>1.00712</v>
      </c>
      <c r="D135" s="48">
        <v>1.00804</v>
      </c>
      <c r="E135" s="48">
        <v>1.00912</v>
      </c>
      <c r="F135" s="48">
        <v>1.0097499999999999</v>
      </c>
      <c r="G135" s="48">
        <v>1.02101</v>
      </c>
      <c r="H135" s="48">
        <v>1.1184700000000001</v>
      </c>
      <c r="I135" s="48">
        <v>1.3284800000000001</v>
      </c>
      <c r="J135" s="48">
        <v>1.4479500000000001</v>
      </c>
      <c r="K135" s="48">
        <v>1.4719599999999999</v>
      </c>
      <c r="L135" s="48">
        <v>1.46166</v>
      </c>
      <c r="M135" s="48">
        <v>1.4735499999999999</v>
      </c>
      <c r="N135" s="48">
        <v>1.4613799999999999</v>
      </c>
      <c r="O135" s="48">
        <v>1.45549</v>
      </c>
      <c r="P135" s="48">
        <v>1.4437500000000001</v>
      </c>
      <c r="Q135" s="48">
        <v>1.4353800000000001</v>
      </c>
      <c r="R135" s="48">
        <v>1.44007</v>
      </c>
      <c r="S135" s="48">
        <v>1.39988</v>
      </c>
      <c r="T135" s="48">
        <v>1.36659</v>
      </c>
      <c r="U135" s="48">
        <v>1.39811</v>
      </c>
      <c r="V135" s="48">
        <v>1.3531200000000001</v>
      </c>
      <c r="W135" s="48">
        <v>1.2519100000000001</v>
      </c>
      <c r="X135" s="48">
        <v>1.0924700000000001</v>
      </c>
      <c r="Y135" s="48">
        <v>1.01434</v>
      </c>
    </row>
    <row r="136" spans="1:25" x14ac:dyDescent="0.2">
      <c r="A136" s="47">
        <v>22</v>
      </c>
      <c r="B136" s="48">
        <v>1.00884</v>
      </c>
      <c r="C136" s="48">
        <v>1.00844</v>
      </c>
      <c r="D136" s="48">
        <v>1.00888</v>
      </c>
      <c r="E136" s="48">
        <v>1.0082199999999999</v>
      </c>
      <c r="F136" s="48">
        <v>1.0078199999999999</v>
      </c>
      <c r="G136" s="48">
        <v>1.0086999999999999</v>
      </c>
      <c r="H136" s="48">
        <v>1.11574</v>
      </c>
      <c r="I136" s="48">
        <v>1.3583400000000001</v>
      </c>
      <c r="J136" s="48">
        <v>1.45018</v>
      </c>
      <c r="K136" s="48">
        <v>1.4509300000000001</v>
      </c>
      <c r="L136" s="48">
        <v>1.4357200000000001</v>
      </c>
      <c r="M136" s="48">
        <v>1.4444600000000001</v>
      </c>
      <c r="N136" s="48">
        <v>1.42476</v>
      </c>
      <c r="O136" s="48">
        <v>1.415</v>
      </c>
      <c r="P136" s="48">
        <v>1.3697600000000001</v>
      </c>
      <c r="Q136" s="48">
        <v>1.3909100000000001</v>
      </c>
      <c r="R136" s="48">
        <v>1.3934</v>
      </c>
      <c r="S136" s="48">
        <v>1.37921</v>
      </c>
      <c r="T136" s="48">
        <v>1.3718900000000001</v>
      </c>
      <c r="U136" s="48">
        <v>1.38287</v>
      </c>
      <c r="V136" s="48">
        <v>1.33846</v>
      </c>
      <c r="W136" s="48">
        <v>1.2376199999999999</v>
      </c>
      <c r="X136" s="48">
        <v>1.08809</v>
      </c>
      <c r="Y136" s="48">
        <v>1.01034</v>
      </c>
    </row>
    <row r="137" spans="1:25" x14ac:dyDescent="0.2">
      <c r="A137" s="47">
        <v>23</v>
      </c>
      <c r="B137" s="48">
        <v>1.09619</v>
      </c>
      <c r="C137" s="48">
        <v>1.0134300000000001</v>
      </c>
      <c r="D137" s="48">
        <v>1.0114099999999999</v>
      </c>
      <c r="E137" s="48">
        <v>1.0074000000000001</v>
      </c>
      <c r="F137" s="48">
        <v>1.00848</v>
      </c>
      <c r="G137" s="48">
        <v>1.01017</v>
      </c>
      <c r="H137" s="48">
        <v>1.06667</v>
      </c>
      <c r="I137" s="48">
        <v>1.2486699999999999</v>
      </c>
      <c r="J137" s="48">
        <v>1.3736900000000001</v>
      </c>
      <c r="K137" s="48">
        <v>1.4674199999999999</v>
      </c>
      <c r="L137" s="48">
        <v>1.50932</v>
      </c>
      <c r="M137" s="48">
        <v>1.4346300000000001</v>
      </c>
      <c r="N137" s="48">
        <v>1.4097599999999999</v>
      </c>
      <c r="O137" s="48">
        <v>1.3932899999999999</v>
      </c>
      <c r="P137" s="48">
        <v>1.3966799999999999</v>
      </c>
      <c r="Q137" s="48">
        <v>1.3416999999999999</v>
      </c>
      <c r="R137" s="48">
        <v>1.2938499999999999</v>
      </c>
      <c r="S137" s="48">
        <v>1.3220799999999999</v>
      </c>
      <c r="T137" s="48">
        <v>1.34352</v>
      </c>
      <c r="U137" s="48">
        <v>1.4299900000000001</v>
      </c>
      <c r="V137" s="48">
        <v>1.4358299999999999</v>
      </c>
      <c r="W137" s="48">
        <v>1.34999</v>
      </c>
      <c r="X137" s="48">
        <v>1.17455</v>
      </c>
      <c r="Y137" s="48">
        <v>1.0684400000000001</v>
      </c>
    </row>
    <row r="138" spans="1:25" x14ac:dyDescent="0.2">
      <c r="A138" s="47">
        <v>24</v>
      </c>
      <c r="B138" s="48">
        <v>1.0238700000000001</v>
      </c>
      <c r="C138" s="48">
        <v>1.00813</v>
      </c>
      <c r="D138" s="48">
        <v>1.0080499999999999</v>
      </c>
      <c r="E138" s="48">
        <v>1.0081199999999999</v>
      </c>
      <c r="F138" s="48">
        <v>1.00797</v>
      </c>
      <c r="G138" s="48">
        <v>1.0092300000000001</v>
      </c>
      <c r="H138" s="48">
        <v>1.01057</v>
      </c>
      <c r="I138" s="48">
        <v>1.02972</v>
      </c>
      <c r="J138" s="48">
        <v>1.0791900000000001</v>
      </c>
      <c r="K138" s="48">
        <v>1.20994</v>
      </c>
      <c r="L138" s="48">
        <v>1.2284600000000001</v>
      </c>
      <c r="M138" s="48">
        <v>1.2169099999999999</v>
      </c>
      <c r="N138" s="48">
        <v>1.19539</v>
      </c>
      <c r="O138" s="48">
        <v>1.1757500000000001</v>
      </c>
      <c r="P138" s="48">
        <v>1.17981</v>
      </c>
      <c r="Q138" s="48">
        <v>1.1874800000000001</v>
      </c>
      <c r="R138" s="48">
        <v>1.1786300000000001</v>
      </c>
      <c r="S138" s="48">
        <v>1.17832</v>
      </c>
      <c r="T138" s="48">
        <v>1.23014</v>
      </c>
      <c r="U138" s="48">
        <v>1.27704</v>
      </c>
      <c r="V138" s="48">
        <v>1.2365900000000001</v>
      </c>
      <c r="W138" s="48">
        <v>1.1799599999999999</v>
      </c>
      <c r="X138" s="48">
        <v>1.0214799999999999</v>
      </c>
      <c r="Y138" s="48">
        <v>0.99995000000000001</v>
      </c>
    </row>
    <row r="139" spans="1:25" x14ac:dyDescent="0.2">
      <c r="A139" s="47">
        <v>25</v>
      </c>
      <c r="B139" s="48">
        <v>1.0263100000000001</v>
      </c>
      <c r="C139" s="48">
        <v>1.01275</v>
      </c>
      <c r="D139" s="48">
        <v>1.0118100000000001</v>
      </c>
      <c r="E139" s="48">
        <v>1.0142100000000001</v>
      </c>
      <c r="F139" s="48">
        <v>1.01681</v>
      </c>
      <c r="G139" s="48">
        <v>1.03539</v>
      </c>
      <c r="H139" s="48">
        <v>1.20747</v>
      </c>
      <c r="I139" s="48">
        <v>1.4140900000000001</v>
      </c>
      <c r="J139" s="48">
        <v>1.5435399999999999</v>
      </c>
      <c r="K139" s="48">
        <v>1.5225299999999999</v>
      </c>
      <c r="L139" s="48">
        <v>1.47644</v>
      </c>
      <c r="M139" s="48">
        <v>1.50671</v>
      </c>
      <c r="N139" s="48">
        <v>1.49268</v>
      </c>
      <c r="O139" s="48">
        <v>1.5325</v>
      </c>
      <c r="P139" s="48">
        <v>1.5343500000000001</v>
      </c>
      <c r="Q139" s="48">
        <v>1.5166999999999999</v>
      </c>
      <c r="R139" s="48">
        <v>1.49641</v>
      </c>
      <c r="S139" s="48">
        <v>1.4727600000000001</v>
      </c>
      <c r="T139" s="48">
        <v>1.43147</v>
      </c>
      <c r="U139" s="48">
        <v>1.4726900000000001</v>
      </c>
      <c r="V139" s="48">
        <v>1.4097599999999999</v>
      </c>
      <c r="W139" s="48">
        <v>1.3089500000000001</v>
      </c>
      <c r="X139" s="48">
        <v>1.1315999999999999</v>
      </c>
      <c r="Y139" s="48">
        <v>1.0423199999999999</v>
      </c>
    </row>
    <row r="140" spans="1:25" x14ac:dyDescent="0.2">
      <c r="A140" s="47">
        <v>26</v>
      </c>
      <c r="B140" s="48">
        <v>1.0097100000000001</v>
      </c>
      <c r="C140" s="48">
        <v>0.99221999999999999</v>
      </c>
      <c r="D140" s="48">
        <v>0.99846999999999997</v>
      </c>
      <c r="E140" s="48">
        <v>0.99368999999999996</v>
      </c>
      <c r="F140" s="48">
        <v>1.0011399999999999</v>
      </c>
      <c r="G140" s="48">
        <v>1.0079400000000001</v>
      </c>
      <c r="H140" s="48">
        <v>1.0181199999999999</v>
      </c>
      <c r="I140" s="48">
        <v>1.1591199999999999</v>
      </c>
      <c r="J140" s="48">
        <v>1.2316199999999999</v>
      </c>
      <c r="K140" s="48">
        <v>1.2302900000000001</v>
      </c>
      <c r="L140" s="48">
        <v>1.2240800000000001</v>
      </c>
      <c r="M140" s="48">
        <v>1.2207600000000001</v>
      </c>
      <c r="N140" s="48">
        <v>1.1551800000000001</v>
      </c>
      <c r="O140" s="48">
        <v>1.1641699999999999</v>
      </c>
      <c r="P140" s="48">
        <v>1.2043999999999999</v>
      </c>
      <c r="Q140" s="48">
        <v>1.20767</v>
      </c>
      <c r="R140" s="48">
        <v>1.2303900000000001</v>
      </c>
      <c r="S140" s="48">
        <v>1.2463900000000001</v>
      </c>
      <c r="T140" s="48">
        <v>1.1910799999999999</v>
      </c>
      <c r="U140" s="48">
        <v>1.2502800000000001</v>
      </c>
      <c r="V140" s="48">
        <v>1.21126</v>
      </c>
      <c r="W140" s="48">
        <v>1.0666500000000001</v>
      </c>
      <c r="X140" s="48">
        <v>1.02197</v>
      </c>
      <c r="Y140" s="48">
        <v>1.01048</v>
      </c>
    </row>
    <row r="141" spans="1:25" x14ac:dyDescent="0.2">
      <c r="A141" s="47">
        <v>27</v>
      </c>
      <c r="B141" s="48">
        <v>0.99351999999999996</v>
      </c>
      <c r="C141" s="48">
        <v>0.98529</v>
      </c>
      <c r="D141" s="48">
        <v>0.97799999999999998</v>
      </c>
      <c r="E141" s="48">
        <v>0.98075000000000001</v>
      </c>
      <c r="F141" s="48">
        <v>0.99504999999999999</v>
      </c>
      <c r="G141" s="48">
        <v>1.00867</v>
      </c>
      <c r="H141" s="48">
        <v>1.0188600000000001</v>
      </c>
      <c r="I141" s="48">
        <v>1.1615500000000001</v>
      </c>
      <c r="J141" s="48">
        <v>1.16215</v>
      </c>
      <c r="K141" s="48">
        <v>1.15629</v>
      </c>
      <c r="L141" s="48">
        <v>1.1414500000000001</v>
      </c>
      <c r="M141" s="48">
        <v>1.2002600000000001</v>
      </c>
      <c r="N141" s="48">
        <v>1.1576599999999999</v>
      </c>
      <c r="O141" s="48">
        <v>1.2152000000000001</v>
      </c>
      <c r="P141" s="48">
        <v>1.18343</v>
      </c>
      <c r="Q141" s="48">
        <v>1.17086</v>
      </c>
      <c r="R141" s="48">
        <v>1.1691100000000001</v>
      </c>
      <c r="S141" s="48">
        <v>1.17038</v>
      </c>
      <c r="T141" s="48">
        <v>1.1482699999999999</v>
      </c>
      <c r="U141" s="48">
        <v>1.1682999999999999</v>
      </c>
      <c r="V141" s="48">
        <v>1.0250900000000001</v>
      </c>
      <c r="W141" s="48">
        <v>1.024</v>
      </c>
      <c r="X141" s="48">
        <v>1.01478</v>
      </c>
      <c r="Y141" s="48">
        <v>0.99009000000000003</v>
      </c>
    </row>
    <row r="142" spans="1:25" x14ac:dyDescent="0.2">
      <c r="A142" s="47">
        <v>28</v>
      </c>
      <c r="B142" s="48">
        <v>1.0052399999999999</v>
      </c>
      <c r="C142" s="48">
        <v>0.99450000000000005</v>
      </c>
      <c r="D142" s="48">
        <v>0.99399999999999999</v>
      </c>
      <c r="E142" s="48">
        <v>0.99444999999999995</v>
      </c>
      <c r="F142" s="48">
        <v>1.0035400000000001</v>
      </c>
      <c r="G142" s="48">
        <v>1.0201899999999999</v>
      </c>
      <c r="H142" s="48">
        <v>1.1653500000000001</v>
      </c>
      <c r="I142" s="48">
        <v>1.17686</v>
      </c>
      <c r="J142" s="48">
        <v>1.2487200000000001</v>
      </c>
      <c r="K142" s="48">
        <v>1.2421599999999999</v>
      </c>
      <c r="L142" s="48">
        <v>1.2354499999999999</v>
      </c>
      <c r="M142" s="48">
        <v>1.2410600000000001</v>
      </c>
      <c r="N142" s="48">
        <v>1.23336</v>
      </c>
      <c r="O142" s="48">
        <v>1.2283599999999999</v>
      </c>
      <c r="P142" s="48">
        <v>1.22445</v>
      </c>
      <c r="Q142" s="48">
        <v>1.21943</v>
      </c>
      <c r="R142" s="48">
        <v>1.2170300000000001</v>
      </c>
      <c r="S142" s="48">
        <v>1.2186399999999999</v>
      </c>
      <c r="T142" s="48">
        <v>1.17736</v>
      </c>
      <c r="U142" s="48">
        <v>1.24891</v>
      </c>
      <c r="V142" s="48">
        <v>1.20716</v>
      </c>
      <c r="W142" s="48">
        <v>1.1402699999999999</v>
      </c>
      <c r="X142" s="48">
        <v>1.0241400000000001</v>
      </c>
      <c r="Y142" s="48">
        <v>1.00326</v>
      </c>
    </row>
    <row r="143" spans="1:25" x14ac:dyDescent="0.2">
      <c r="A143" s="47">
        <v>29</v>
      </c>
      <c r="B143" s="48">
        <v>0.99697000000000002</v>
      </c>
      <c r="C143" s="48">
        <v>0.98984000000000005</v>
      </c>
      <c r="D143" s="48">
        <v>0.96694000000000002</v>
      </c>
      <c r="E143" s="48">
        <v>0.97884000000000004</v>
      </c>
      <c r="F143" s="48">
        <v>0.99873999999999996</v>
      </c>
      <c r="G143" s="48">
        <v>1.01552</v>
      </c>
      <c r="H143" s="48">
        <v>1.0303500000000001</v>
      </c>
      <c r="I143" s="48">
        <v>1.1855899999999999</v>
      </c>
      <c r="J143" s="48">
        <v>1.25708</v>
      </c>
      <c r="K143" s="48">
        <v>1.2839</v>
      </c>
      <c r="L143" s="48">
        <v>1.2654700000000001</v>
      </c>
      <c r="M143" s="48">
        <v>1.29159</v>
      </c>
      <c r="N143" s="48">
        <v>1.2527200000000001</v>
      </c>
      <c r="O143" s="48">
        <v>1.2572700000000001</v>
      </c>
      <c r="P143" s="48">
        <v>1.25186</v>
      </c>
      <c r="Q143" s="48">
        <v>1.2449600000000001</v>
      </c>
      <c r="R143" s="48">
        <v>1.23305</v>
      </c>
      <c r="S143" s="48">
        <v>1.2341899999999999</v>
      </c>
      <c r="T143" s="48">
        <v>1.2165999999999999</v>
      </c>
      <c r="U143" s="48">
        <v>1.23709</v>
      </c>
      <c r="V143" s="48">
        <v>1.22522</v>
      </c>
      <c r="W143" s="48">
        <v>1.1911</v>
      </c>
      <c r="X143" s="48">
        <v>1.04874</v>
      </c>
      <c r="Y143" s="48">
        <v>1.01187</v>
      </c>
    </row>
    <row r="144" spans="1:25" x14ac:dyDescent="0.2">
      <c r="A144" s="47">
        <v>30</v>
      </c>
      <c r="B144" s="48">
        <v>1.0197000000000001</v>
      </c>
      <c r="C144" s="48">
        <v>1.0120800000000001</v>
      </c>
      <c r="D144" s="48">
        <v>1.00817</v>
      </c>
      <c r="E144" s="48">
        <v>1.0031300000000001</v>
      </c>
      <c r="F144" s="48">
        <v>1.00495</v>
      </c>
      <c r="G144" s="48">
        <v>1.01037</v>
      </c>
      <c r="H144" s="48">
        <v>1.0201199999999999</v>
      </c>
      <c r="I144" s="48">
        <v>1.02413</v>
      </c>
      <c r="J144" s="48">
        <v>1.0957300000000001</v>
      </c>
      <c r="K144" s="48">
        <v>1.16276</v>
      </c>
      <c r="L144" s="48">
        <v>1.1626300000000001</v>
      </c>
      <c r="M144" s="48">
        <v>1.16052</v>
      </c>
      <c r="N144" s="48">
        <v>1.15283</v>
      </c>
      <c r="O144" s="48">
        <v>1.16205</v>
      </c>
      <c r="P144" s="48">
        <v>1.1637599999999999</v>
      </c>
      <c r="Q144" s="48">
        <v>1.1615599999999999</v>
      </c>
      <c r="R144" s="48">
        <v>1.1656</v>
      </c>
      <c r="S144" s="48">
        <v>1.16909</v>
      </c>
      <c r="T144" s="48">
        <v>1.1970099999999999</v>
      </c>
      <c r="U144" s="48">
        <v>1.26552</v>
      </c>
      <c r="V144" s="48">
        <v>1.2469699999999999</v>
      </c>
      <c r="W144" s="48">
        <v>1.1588099999999999</v>
      </c>
      <c r="X144" s="48">
        <v>1.0264599999999999</v>
      </c>
      <c r="Y144" s="48">
        <v>1.0143599999999999</v>
      </c>
    </row>
    <row r="145" spans="1:25" x14ac:dyDescent="0.2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1115.09727</v>
      </c>
      <c r="N148" s="55">
        <v>1115.09727</v>
      </c>
      <c r="O148" s="55">
        <v>1115.09727</v>
      </c>
      <c r="P148" s="55">
        <v>1115.09727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2022-05-11T10:26:54Z</dcterms:modified>
</cp:coreProperties>
</file>