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0" yWindow="885" windowWidth="24240" windowHeight="5265" activeTab="2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<sst xmlns="http://schemas.openxmlformats.org/spreadsheetml/2006/main" count="244" uniqueCount="58">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</sst>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zoomScale="70" zoomScaleNormal="70" workbookViewId="0">
      <selection activeCell="H19" sqref="H19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44652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4.5498200000000004</v>
      </c>
      <c r="F10" s="57">
        <v>5.58399</v>
      </c>
      <c r="G10" s="57">
        <v>5.77475</v>
      </c>
      <c r="H10" s="57">
        <v>5.9318799999999996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2.31854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06" zoomScale="60" zoomScaleNormal="60" workbookViewId="0">
      <selection activeCell="L155" sqref="L155"/>
    </sheetView>
  </sheetViews>
  <sheetFormatPr defaultRowHeight="15.75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44652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2.9138099999999998</v>
      </c>
      <c r="C9" s="41">
        <v>2.9080300000000001</v>
      </c>
      <c r="D9" s="41">
        <v>2.9083399999999999</v>
      </c>
      <c r="E9" s="41">
        <v>2.9084099999999999</v>
      </c>
      <c r="F9" s="41">
        <v>2.9152800000000001</v>
      </c>
      <c r="G9" s="41">
        <v>2.9375300000000002</v>
      </c>
      <c r="H9" s="41">
        <v>3.0110899999999998</v>
      </c>
      <c r="I9" s="41">
        <v>3.0424500000000001</v>
      </c>
      <c r="J9" s="41">
        <v>2.9718800000000001</v>
      </c>
      <c r="K9" s="41">
        <v>2.9701</v>
      </c>
      <c r="L9" s="41">
        <v>2.9674399999999999</v>
      </c>
      <c r="M9" s="41">
        <v>2.97079</v>
      </c>
      <c r="N9" s="41">
        <v>2.9633099999999999</v>
      </c>
      <c r="O9" s="41">
        <v>2.9672200000000002</v>
      </c>
      <c r="P9" s="41">
        <v>2.9708000000000001</v>
      </c>
      <c r="Q9" s="41">
        <v>2.9734400000000001</v>
      </c>
      <c r="R9" s="41">
        <v>3.0533800000000002</v>
      </c>
      <c r="S9" s="41">
        <v>3.0536500000000002</v>
      </c>
      <c r="T9" s="41">
        <v>3.0530900000000001</v>
      </c>
      <c r="U9" s="41">
        <v>2.9735999999999998</v>
      </c>
      <c r="V9" s="41">
        <v>2.9597000000000002</v>
      </c>
      <c r="W9" s="41">
        <v>2.9430100000000001</v>
      </c>
      <c r="X9" s="41">
        <v>2.91811</v>
      </c>
      <c r="Y9" s="41">
        <v>2.9152300000000002</v>
      </c>
    </row>
    <row r="10" spans="1:25" x14ac:dyDescent="0.2">
      <c r="A10" s="40">
        <v>2</v>
      </c>
      <c r="B10" s="41">
        <v>2.9169499999999999</v>
      </c>
      <c r="C10" s="41">
        <v>2.91629</v>
      </c>
      <c r="D10" s="41">
        <v>2.9162499999999998</v>
      </c>
      <c r="E10" s="41">
        <v>2.9158400000000002</v>
      </c>
      <c r="F10" s="41">
        <v>2.9151199999999999</v>
      </c>
      <c r="G10" s="41">
        <v>2.9409700000000001</v>
      </c>
      <c r="H10" s="41">
        <v>3.0217900000000002</v>
      </c>
      <c r="I10" s="41">
        <v>3.1066799999999999</v>
      </c>
      <c r="J10" s="41">
        <v>3.19787</v>
      </c>
      <c r="K10" s="41">
        <v>3.2244899999999999</v>
      </c>
      <c r="L10" s="41">
        <v>3.2248899999999998</v>
      </c>
      <c r="M10" s="41">
        <v>3.21991</v>
      </c>
      <c r="N10" s="41">
        <v>3.1700400000000002</v>
      </c>
      <c r="O10" s="41">
        <v>3.12568</v>
      </c>
      <c r="P10" s="41">
        <v>3.1267499999999999</v>
      </c>
      <c r="Q10" s="41">
        <v>3.1163599999999998</v>
      </c>
      <c r="R10" s="41">
        <v>3.1433200000000001</v>
      </c>
      <c r="S10" s="41">
        <v>3.17388</v>
      </c>
      <c r="T10" s="41">
        <v>3.1556600000000001</v>
      </c>
      <c r="U10" s="41">
        <v>3.0712100000000002</v>
      </c>
      <c r="V10" s="41">
        <v>3.0426899999999999</v>
      </c>
      <c r="W10" s="41">
        <v>2.9891700000000001</v>
      </c>
      <c r="X10" s="41">
        <v>2.9191600000000002</v>
      </c>
      <c r="Y10" s="41">
        <v>2.90835</v>
      </c>
    </row>
    <row r="11" spans="1:25" x14ac:dyDescent="0.2">
      <c r="A11" s="40">
        <v>3</v>
      </c>
      <c r="B11" s="41">
        <v>2.9062700000000001</v>
      </c>
      <c r="C11" s="41">
        <v>2.90544</v>
      </c>
      <c r="D11" s="41">
        <v>2.9050099999999999</v>
      </c>
      <c r="E11" s="41">
        <v>2.8993199999999999</v>
      </c>
      <c r="F11" s="41">
        <v>2.9060800000000002</v>
      </c>
      <c r="G11" s="41">
        <v>2.90509</v>
      </c>
      <c r="H11" s="41">
        <v>2.90551</v>
      </c>
      <c r="I11" s="41">
        <v>2.92041</v>
      </c>
      <c r="J11" s="41">
        <v>3.05999</v>
      </c>
      <c r="K11" s="41">
        <v>3.0735199999999998</v>
      </c>
      <c r="L11" s="41">
        <v>3.0770900000000001</v>
      </c>
      <c r="M11" s="41">
        <v>3.07687</v>
      </c>
      <c r="N11" s="41">
        <v>3.0652499999999998</v>
      </c>
      <c r="O11" s="41">
        <v>3.07226</v>
      </c>
      <c r="P11" s="41">
        <v>3.0787399999999998</v>
      </c>
      <c r="Q11" s="41">
        <v>3.0832799999999998</v>
      </c>
      <c r="R11" s="41">
        <v>3.14927</v>
      </c>
      <c r="S11" s="41">
        <v>3.20303</v>
      </c>
      <c r="T11" s="41">
        <v>3.2006899999999998</v>
      </c>
      <c r="U11" s="41">
        <v>3.2005400000000002</v>
      </c>
      <c r="V11" s="41">
        <v>3.0709499999999998</v>
      </c>
      <c r="W11" s="41">
        <v>3.04819</v>
      </c>
      <c r="X11" s="41">
        <v>3.0080100000000001</v>
      </c>
      <c r="Y11" s="41">
        <v>2.9159899999999999</v>
      </c>
    </row>
    <row r="12" spans="1:25" x14ac:dyDescent="0.2">
      <c r="A12" s="40">
        <v>4</v>
      </c>
      <c r="B12" s="41">
        <v>2.9062999999999999</v>
      </c>
      <c r="C12" s="41">
        <v>2.9051</v>
      </c>
      <c r="D12" s="41">
        <v>2.90557</v>
      </c>
      <c r="E12" s="41">
        <v>2.9049200000000002</v>
      </c>
      <c r="F12" s="41">
        <v>2.9069500000000001</v>
      </c>
      <c r="G12" s="41">
        <v>2.93207</v>
      </c>
      <c r="H12" s="41">
        <v>3.0847199999999999</v>
      </c>
      <c r="I12" s="41">
        <v>3.1280399999999999</v>
      </c>
      <c r="J12" s="41">
        <v>3.1496</v>
      </c>
      <c r="K12" s="41">
        <v>3.1412800000000001</v>
      </c>
      <c r="L12" s="41">
        <v>3.11443</v>
      </c>
      <c r="M12" s="41">
        <v>3.1408900000000002</v>
      </c>
      <c r="N12" s="41">
        <v>3.1541899999999998</v>
      </c>
      <c r="O12" s="41">
        <v>3.1617299999999999</v>
      </c>
      <c r="P12" s="41">
        <v>3.1692999999999998</v>
      </c>
      <c r="Q12" s="41">
        <v>3.1656499999999999</v>
      </c>
      <c r="R12" s="41">
        <v>3.1842999999999999</v>
      </c>
      <c r="S12" s="41">
        <v>3.1923300000000001</v>
      </c>
      <c r="T12" s="41">
        <v>3.1800999999999999</v>
      </c>
      <c r="U12" s="41">
        <v>3.1679400000000002</v>
      </c>
      <c r="V12" s="41">
        <v>3.1063399999999999</v>
      </c>
      <c r="W12" s="41">
        <v>3.0666199999999999</v>
      </c>
      <c r="X12" s="41">
        <v>3.01268</v>
      </c>
      <c r="Y12" s="41">
        <v>2.9070900000000002</v>
      </c>
    </row>
    <row r="13" spans="1:25" x14ac:dyDescent="0.2">
      <c r="A13" s="40">
        <v>5</v>
      </c>
      <c r="B13" s="41">
        <v>2.9087100000000001</v>
      </c>
      <c r="C13" s="41">
        <v>2.9092500000000001</v>
      </c>
      <c r="D13" s="41">
        <v>2.9091200000000002</v>
      </c>
      <c r="E13" s="41">
        <v>2.90693</v>
      </c>
      <c r="F13" s="41">
        <v>2.9062299999999999</v>
      </c>
      <c r="G13" s="41">
        <v>2.9515600000000002</v>
      </c>
      <c r="H13" s="41">
        <v>3.1305700000000001</v>
      </c>
      <c r="I13" s="41">
        <v>3.2730700000000001</v>
      </c>
      <c r="J13" s="41">
        <v>3.2767400000000002</v>
      </c>
      <c r="K13" s="41">
        <v>3.2799</v>
      </c>
      <c r="L13" s="41">
        <v>3.2694299999999998</v>
      </c>
      <c r="M13" s="41">
        <v>3.2767300000000001</v>
      </c>
      <c r="N13" s="41">
        <v>3.2577600000000002</v>
      </c>
      <c r="O13" s="41">
        <v>3.2535500000000002</v>
      </c>
      <c r="P13" s="41">
        <v>3.2640500000000001</v>
      </c>
      <c r="Q13" s="41">
        <v>3.2622800000000001</v>
      </c>
      <c r="R13" s="41">
        <v>3.2771400000000002</v>
      </c>
      <c r="S13" s="41">
        <v>3.3006899999999999</v>
      </c>
      <c r="T13" s="41">
        <v>3.2194500000000001</v>
      </c>
      <c r="U13" s="41">
        <v>3.2134499999999999</v>
      </c>
      <c r="V13" s="41">
        <v>3.1401400000000002</v>
      </c>
      <c r="W13" s="41">
        <v>3.0194299999999998</v>
      </c>
      <c r="X13" s="41">
        <v>2.9387500000000002</v>
      </c>
      <c r="Y13" s="41">
        <v>2.9109799999999999</v>
      </c>
    </row>
    <row r="14" spans="1:25" x14ac:dyDescent="0.2">
      <c r="A14" s="40">
        <v>6</v>
      </c>
      <c r="B14" s="41">
        <v>2.90557</v>
      </c>
      <c r="C14" s="41">
        <v>2.9032399999999998</v>
      </c>
      <c r="D14" s="41">
        <v>2.9058299999999999</v>
      </c>
      <c r="E14" s="41">
        <v>2.9066900000000002</v>
      </c>
      <c r="F14" s="41">
        <v>2.9078300000000001</v>
      </c>
      <c r="G14" s="41">
        <v>2.9084400000000001</v>
      </c>
      <c r="H14" s="41">
        <v>3.0475500000000002</v>
      </c>
      <c r="I14" s="41">
        <v>3.0956399999999999</v>
      </c>
      <c r="J14" s="41">
        <v>3.19598</v>
      </c>
      <c r="K14" s="41">
        <v>3.16933</v>
      </c>
      <c r="L14" s="41">
        <v>3.1414399999999998</v>
      </c>
      <c r="M14" s="41">
        <v>3.1435</v>
      </c>
      <c r="N14" s="41">
        <v>3.1265100000000001</v>
      </c>
      <c r="O14" s="41">
        <v>3.1660200000000001</v>
      </c>
      <c r="P14" s="41">
        <v>3.1656900000000001</v>
      </c>
      <c r="Q14" s="41">
        <v>3.07403</v>
      </c>
      <c r="R14" s="41">
        <v>3.0908500000000001</v>
      </c>
      <c r="S14" s="41">
        <v>3.1593200000000001</v>
      </c>
      <c r="T14" s="41">
        <v>3.0930200000000001</v>
      </c>
      <c r="U14" s="41">
        <v>3.1219299999999999</v>
      </c>
      <c r="V14" s="41">
        <v>3.0167899999999999</v>
      </c>
      <c r="W14" s="41">
        <v>2.9312999999999998</v>
      </c>
      <c r="X14" s="41">
        <v>2.9152</v>
      </c>
      <c r="Y14" s="41">
        <v>2.9065099999999999</v>
      </c>
    </row>
    <row r="15" spans="1:25" x14ac:dyDescent="0.2">
      <c r="A15" s="40">
        <v>7</v>
      </c>
      <c r="B15" s="41">
        <v>2.9394300000000002</v>
      </c>
      <c r="C15" s="41">
        <v>2.9117099999999998</v>
      </c>
      <c r="D15" s="41">
        <v>2.91418</v>
      </c>
      <c r="E15" s="41">
        <v>2.9231099999999999</v>
      </c>
      <c r="F15" s="41">
        <v>3.0286900000000001</v>
      </c>
      <c r="G15" s="41">
        <v>3.1169500000000001</v>
      </c>
      <c r="H15" s="41">
        <v>3.37751</v>
      </c>
      <c r="I15" s="41">
        <v>3.5339499999999999</v>
      </c>
      <c r="J15" s="41">
        <v>3.5389900000000001</v>
      </c>
      <c r="K15" s="41">
        <v>3.54935</v>
      </c>
      <c r="L15" s="41">
        <v>3.528</v>
      </c>
      <c r="M15" s="41">
        <v>3.5333199999999998</v>
      </c>
      <c r="N15" s="41">
        <v>3.52894</v>
      </c>
      <c r="O15" s="41">
        <v>3.5232100000000002</v>
      </c>
      <c r="P15" s="41">
        <v>3.4580700000000002</v>
      </c>
      <c r="Q15" s="41">
        <v>3.3909799999999999</v>
      </c>
      <c r="R15" s="41">
        <v>3.4120200000000001</v>
      </c>
      <c r="S15" s="41">
        <v>3.4531200000000002</v>
      </c>
      <c r="T15" s="41">
        <v>3.4346299999999998</v>
      </c>
      <c r="U15" s="41">
        <v>3.4247800000000002</v>
      </c>
      <c r="V15" s="41">
        <v>3.3596300000000001</v>
      </c>
      <c r="W15" s="41">
        <v>3.2429000000000001</v>
      </c>
      <c r="X15" s="41">
        <v>3.1082900000000002</v>
      </c>
      <c r="Y15" s="41">
        <v>3.0360900000000002</v>
      </c>
    </row>
    <row r="16" spans="1:25" s="42" customFormat="1" x14ac:dyDescent="0.2">
      <c r="A16" s="40">
        <v>8</v>
      </c>
      <c r="B16" s="41">
        <v>3.1197699999999999</v>
      </c>
      <c r="C16" s="41">
        <v>2.9965700000000002</v>
      </c>
      <c r="D16" s="41">
        <v>2.9959899999999999</v>
      </c>
      <c r="E16" s="41">
        <v>3.0160800000000001</v>
      </c>
      <c r="F16" s="41">
        <v>3.1351499999999999</v>
      </c>
      <c r="G16" s="41">
        <v>3.2035200000000001</v>
      </c>
      <c r="H16" s="41">
        <v>3.2921499999999999</v>
      </c>
      <c r="I16" s="41">
        <v>3.4465599999999998</v>
      </c>
      <c r="J16" s="41">
        <v>3.4750299999999998</v>
      </c>
      <c r="K16" s="41">
        <v>3.4664100000000002</v>
      </c>
      <c r="L16" s="41">
        <v>3.44604</v>
      </c>
      <c r="M16" s="41">
        <v>3.4489200000000002</v>
      </c>
      <c r="N16" s="41">
        <v>3.42788</v>
      </c>
      <c r="O16" s="41">
        <v>3.40802</v>
      </c>
      <c r="P16" s="41">
        <v>3.4260600000000001</v>
      </c>
      <c r="Q16" s="41">
        <v>3.4396900000000001</v>
      </c>
      <c r="R16" s="41">
        <v>3.4557600000000002</v>
      </c>
      <c r="S16" s="41">
        <v>3.48</v>
      </c>
      <c r="T16" s="41">
        <v>3.47268</v>
      </c>
      <c r="U16" s="41">
        <v>3.4705900000000001</v>
      </c>
      <c r="V16" s="41">
        <v>3.3423600000000002</v>
      </c>
      <c r="W16" s="41">
        <v>3.2328199999999998</v>
      </c>
      <c r="X16" s="41">
        <v>3.1791800000000001</v>
      </c>
      <c r="Y16" s="41">
        <v>3.1803499999999998</v>
      </c>
    </row>
    <row r="17" spans="1:25" s="42" customFormat="1" x14ac:dyDescent="0.2">
      <c r="A17" s="40">
        <v>9</v>
      </c>
      <c r="B17" s="41">
        <v>3.1360199999999998</v>
      </c>
      <c r="C17" s="41">
        <v>3.0567000000000002</v>
      </c>
      <c r="D17" s="41">
        <v>2.9821599999999999</v>
      </c>
      <c r="E17" s="41">
        <v>2.97628</v>
      </c>
      <c r="F17" s="41">
        <v>3.0288599999999999</v>
      </c>
      <c r="G17" s="41">
        <v>3.0906699999999998</v>
      </c>
      <c r="H17" s="41">
        <v>3.19299</v>
      </c>
      <c r="I17" s="41">
        <v>3.2870599999999999</v>
      </c>
      <c r="J17" s="41">
        <v>3.4895900000000002</v>
      </c>
      <c r="K17" s="41">
        <v>3.5112199999999998</v>
      </c>
      <c r="L17" s="41">
        <v>3.4935700000000001</v>
      </c>
      <c r="M17" s="41">
        <v>3.4317899999999999</v>
      </c>
      <c r="N17" s="41">
        <v>3.42564</v>
      </c>
      <c r="O17" s="41">
        <v>3.39696</v>
      </c>
      <c r="P17" s="41">
        <v>3.3569300000000002</v>
      </c>
      <c r="Q17" s="41">
        <v>3.3816299999999999</v>
      </c>
      <c r="R17" s="41">
        <v>3.4271699999999998</v>
      </c>
      <c r="S17" s="41">
        <v>3.4696899999999999</v>
      </c>
      <c r="T17" s="41">
        <v>3.4827499999999998</v>
      </c>
      <c r="U17" s="41">
        <v>3.4819</v>
      </c>
      <c r="V17" s="41">
        <v>3.27549</v>
      </c>
      <c r="W17" s="41">
        <v>3.1878099999999998</v>
      </c>
      <c r="X17" s="41">
        <v>3.1560199999999998</v>
      </c>
      <c r="Y17" s="41">
        <v>3.1430199999999999</v>
      </c>
    </row>
    <row r="18" spans="1:25" s="42" customFormat="1" x14ac:dyDescent="0.2">
      <c r="A18" s="40">
        <v>10</v>
      </c>
      <c r="B18" s="41">
        <v>3.0130599999999998</v>
      </c>
      <c r="C18" s="41">
        <v>2.9398300000000002</v>
      </c>
      <c r="D18" s="41">
        <v>2.9281899999999998</v>
      </c>
      <c r="E18" s="41">
        <v>2.92761</v>
      </c>
      <c r="F18" s="41">
        <v>2.9301699999999999</v>
      </c>
      <c r="G18" s="41">
        <v>2.95526</v>
      </c>
      <c r="H18" s="41">
        <v>2.9869400000000002</v>
      </c>
      <c r="I18" s="41">
        <v>3.1451899999999999</v>
      </c>
      <c r="J18" s="41">
        <v>3.2124799999999998</v>
      </c>
      <c r="K18" s="41">
        <v>3.2846899999999999</v>
      </c>
      <c r="L18" s="41">
        <v>3.2677100000000001</v>
      </c>
      <c r="M18" s="41">
        <v>3.27542</v>
      </c>
      <c r="N18" s="41">
        <v>3.2615099999999999</v>
      </c>
      <c r="O18" s="41">
        <v>3.2463600000000001</v>
      </c>
      <c r="P18" s="41">
        <v>3.26274</v>
      </c>
      <c r="Q18" s="41">
        <v>3.2383600000000001</v>
      </c>
      <c r="R18" s="41">
        <v>3.2916599999999998</v>
      </c>
      <c r="S18" s="41">
        <v>3.38605</v>
      </c>
      <c r="T18" s="41">
        <v>3.3760400000000002</v>
      </c>
      <c r="U18" s="41">
        <v>3.3843100000000002</v>
      </c>
      <c r="V18" s="41">
        <v>3.2310300000000001</v>
      </c>
      <c r="W18" s="41">
        <v>3.1421000000000001</v>
      </c>
      <c r="X18" s="41">
        <v>3.13124</v>
      </c>
      <c r="Y18" s="41">
        <v>3.08406</v>
      </c>
    </row>
    <row r="19" spans="1:25" s="42" customFormat="1" x14ac:dyDescent="0.2">
      <c r="A19" s="40">
        <v>11</v>
      </c>
      <c r="B19" s="41">
        <v>2.9651800000000001</v>
      </c>
      <c r="C19" s="41">
        <v>2.92869</v>
      </c>
      <c r="D19" s="41">
        <v>2.9280300000000001</v>
      </c>
      <c r="E19" s="41">
        <v>2.9290699999999998</v>
      </c>
      <c r="F19" s="41">
        <v>3.0043600000000001</v>
      </c>
      <c r="G19" s="41">
        <v>3.1249500000000001</v>
      </c>
      <c r="H19" s="41">
        <v>3.2659899999999999</v>
      </c>
      <c r="I19" s="41">
        <v>3.4439700000000002</v>
      </c>
      <c r="J19" s="41">
        <v>3.4457800000000001</v>
      </c>
      <c r="K19" s="41">
        <v>3.4208500000000002</v>
      </c>
      <c r="L19" s="41">
        <v>3.3883000000000001</v>
      </c>
      <c r="M19" s="41">
        <v>3.40524</v>
      </c>
      <c r="N19" s="41">
        <v>3.3808199999999999</v>
      </c>
      <c r="O19" s="41">
        <v>3.36721</v>
      </c>
      <c r="P19" s="41">
        <v>3.3393099999999998</v>
      </c>
      <c r="Q19" s="41">
        <v>3.3404699999999998</v>
      </c>
      <c r="R19" s="41">
        <v>3.3587600000000002</v>
      </c>
      <c r="S19" s="41">
        <v>3.4001299999999999</v>
      </c>
      <c r="T19" s="41">
        <v>3.3514200000000001</v>
      </c>
      <c r="U19" s="41">
        <v>3.3464100000000001</v>
      </c>
      <c r="V19" s="41">
        <v>3.23014</v>
      </c>
      <c r="W19" s="41">
        <v>3.16554</v>
      </c>
      <c r="X19" s="41">
        <v>3.0723500000000001</v>
      </c>
      <c r="Y19" s="41">
        <v>3.0427399999999998</v>
      </c>
    </row>
    <row r="20" spans="1:25" s="42" customFormat="1" x14ac:dyDescent="0.2">
      <c r="A20" s="40">
        <v>12</v>
      </c>
      <c r="B20" s="41">
        <v>2.9203800000000002</v>
      </c>
      <c r="C20" s="41">
        <v>2.9196900000000001</v>
      </c>
      <c r="D20" s="41">
        <v>2.9192</v>
      </c>
      <c r="E20" s="41">
        <v>2.91927</v>
      </c>
      <c r="F20" s="41">
        <v>2.9295</v>
      </c>
      <c r="G20" s="41">
        <v>3.07911</v>
      </c>
      <c r="H20" s="41">
        <v>3.1851099999999999</v>
      </c>
      <c r="I20" s="41">
        <v>3.2977799999999999</v>
      </c>
      <c r="J20" s="41">
        <v>3.2778800000000001</v>
      </c>
      <c r="K20" s="41">
        <v>3.2613799999999999</v>
      </c>
      <c r="L20" s="41">
        <v>3.2242899999999999</v>
      </c>
      <c r="M20" s="41">
        <v>3.2212900000000002</v>
      </c>
      <c r="N20" s="41">
        <v>3.2477999999999998</v>
      </c>
      <c r="O20" s="41">
        <v>3.2331500000000002</v>
      </c>
      <c r="P20" s="41">
        <v>3.2078899999999999</v>
      </c>
      <c r="Q20" s="41">
        <v>3.2067999999999999</v>
      </c>
      <c r="R20" s="41">
        <v>3.2362500000000001</v>
      </c>
      <c r="S20" s="41">
        <v>3.2419600000000002</v>
      </c>
      <c r="T20" s="41">
        <v>3.21238</v>
      </c>
      <c r="U20" s="41">
        <v>3.1667399999999999</v>
      </c>
      <c r="V20" s="41">
        <v>3.1693199999999999</v>
      </c>
      <c r="W20" s="41">
        <v>3.0846900000000002</v>
      </c>
      <c r="X20" s="41">
        <v>2.9903499999999998</v>
      </c>
      <c r="Y20" s="41">
        <v>2.9279299999999999</v>
      </c>
    </row>
    <row r="21" spans="1:25" x14ac:dyDescent="0.2">
      <c r="A21" s="40">
        <v>13</v>
      </c>
      <c r="B21" s="41">
        <v>2.9198599999999999</v>
      </c>
      <c r="C21" s="41">
        <v>2.9118400000000002</v>
      </c>
      <c r="D21" s="41">
        <v>2.91168</v>
      </c>
      <c r="E21" s="41">
        <v>2.9119600000000001</v>
      </c>
      <c r="F21" s="41">
        <v>2.9227099999999999</v>
      </c>
      <c r="G21" s="41">
        <v>2.9255200000000001</v>
      </c>
      <c r="H21" s="41">
        <v>3.0652900000000001</v>
      </c>
      <c r="I21" s="41">
        <v>3.1457299999999999</v>
      </c>
      <c r="J21" s="41">
        <v>3.1438899999999999</v>
      </c>
      <c r="K21" s="41">
        <v>3.14358</v>
      </c>
      <c r="L21" s="41">
        <v>3.0850499999999998</v>
      </c>
      <c r="M21" s="41">
        <v>3.09172</v>
      </c>
      <c r="N21" s="41">
        <v>3.0782099999999999</v>
      </c>
      <c r="O21" s="41">
        <v>3.0710799999999998</v>
      </c>
      <c r="P21" s="41">
        <v>3.06921</v>
      </c>
      <c r="Q21" s="41">
        <v>3.073</v>
      </c>
      <c r="R21" s="41">
        <v>3.0861100000000001</v>
      </c>
      <c r="S21" s="41">
        <v>3.0861100000000001</v>
      </c>
      <c r="T21" s="41">
        <v>3.06717</v>
      </c>
      <c r="U21" s="41">
        <v>3.08155</v>
      </c>
      <c r="V21" s="41">
        <v>3.0340799999999999</v>
      </c>
      <c r="W21" s="41">
        <v>2.9570500000000002</v>
      </c>
      <c r="X21" s="41">
        <v>2.91866</v>
      </c>
      <c r="Y21" s="41">
        <v>2.9118200000000001</v>
      </c>
    </row>
    <row r="22" spans="1:25" x14ac:dyDescent="0.2">
      <c r="A22" s="40">
        <v>14</v>
      </c>
      <c r="B22" s="41">
        <v>2.90795</v>
      </c>
      <c r="C22" s="41">
        <v>2.9053</v>
      </c>
      <c r="D22" s="41">
        <v>2.9002400000000002</v>
      </c>
      <c r="E22" s="41">
        <v>2.9065300000000001</v>
      </c>
      <c r="F22" s="41">
        <v>2.90794</v>
      </c>
      <c r="G22" s="41">
        <v>2.9151699999999998</v>
      </c>
      <c r="H22" s="41">
        <v>2.9616799999999999</v>
      </c>
      <c r="I22" s="41">
        <v>3.0466500000000001</v>
      </c>
      <c r="J22" s="41">
        <v>3.0540600000000002</v>
      </c>
      <c r="K22" s="41">
        <v>3.05206</v>
      </c>
      <c r="L22" s="41">
        <v>3.0350700000000002</v>
      </c>
      <c r="M22" s="41">
        <v>3.03017</v>
      </c>
      <c r="N22" s="41">
        <v>3.0181200000000001</v>
      </c>
      <c r="O22" s="41">
        <v>3.0120300000000002</v>
      </c>
      <c r="P22" s="41">
        <v>3.0161199999999999</v>
      </c>
      <c r="Q22" s="41">
        <v>3.0227499999999998</v>
      </c>
      <c r="R22" s="41">
        <v>3.0394999999999999</v>
      </c>
      <c r="S22" s="41">
        <v>3.0479699999999998</v>
      </c>
      <c r="T22" s="41">
        <v>3.0333000000000001</v>
      </c>
      <c r="U22" s="41">
        <v>3.0307300000000001</v>
      </c>
      <c r="V22" s="41">
        <v>2.9977100000000001</v>
      </c>
      <c r="W22" s="41">
        <v>2.9043399999999999</v>
      </c>
      <c r="X22" s="41">
        <v>2.9192200000000001</v>
      </c>
      <c r="Y22" s="41">
        <v>2.9174699999999998</v>
      </c>
    </row>
    <row r="23" spans="1:25" x14ac:dyDescent="0.2">
      <c r="A23" s="40">
        <v>15</v>
      </c>
      <c r="B23" s="41">
        <v>2.9092600000000002</v>
      </c>
      <c r="C23" s="41">
        <v>2.9091800000000001</v>
      </c>
      <c r="D23" s="41">
        <v>2.9088799999999999</v>
      </c>
      <c r="E23" s="41">
        <v>2.9088699999999998</v>
      </c>
      <c r="F23" s="41">
        <v>2.9153799999999999</v>
      </c>
      <c r="G23" s="41">
        <v>2.9167800000000002</v>
      </c>
      <c r="H23" s="41">
        <v>2.9095800000000001</v>
      </c>
      <c r="I23" s="41">
        <v>2.89541</v>
      </c>
      <c r="J23" s="41">
        <v>3.1118800000000002</v>
      </c>
      <c r="K23" s="41">
        <v>3.1053999999999999</v>
      </c>
      <c r="L23" s="41">
        <v>3.0923500000000002</v>
      </c>
      <c r="M23" s="41">
        <v>3.0977899999999998</v>
      </c>
      <c r="N23" s="41">
        <v>3.0804399999999998</v>
      </c>
      <c r="O23" s="41">
        <v>3.0758899999999998</v>
      </c>
      <c r="P23" s="41">
        <v>3.0765400000000001</v>
      </c>
      <c r="Q23" s="41">
        <v>3.0826099999999999</v>
      </c>
      <c r="R23" s="41">
        <v>3.0923099999999999</v>
      </c>
      <c r="S23" s="41">
        <v>3.0918700000000001</v>
      </c>
      <c r="T23" s="41">
        <v>3.0803400000000001</v>
      </c>
      <c r="U23" s="41">
        <v>3.0836199999999998</v>
      </c>
      <c r="V23" s="41">
        <v>3.0450699999999999</v>
      </c>
      <c r="W23" s="41">
        <v>2.99763</v>
      </c>
      <c r="X23" s="41">
        <v>2.9277500000000001</v>
      </c>
      <c r="Y23" s="41">
        <v>2.9165000000000001</v>
      </c>
    </row>
    <row r="24" spans="1:25" x14ac:dyDescent="0.2">
      <c r="A24" s="40">
        <v>16</v>
      </c>
      <c r="B24" s="41">
        <v>2.9868899999999998</v>
      </c>
      <c r="C24" s="41">
        <v>2.9215599999999999</v>
      </c>
      <c r="D24" s="41">
        <v>2.9174899999999999</v>
      </c>
      <c r="E24" s="41">
        <v>2.9177399999999998</v>
      </c>
      <c r="F24" s="41">
        <v>2.9177399999999998</v>
      </c>
      <c r="G24" s="41">
        <v>2.9764900000000001</v>
      </c>
      <c r="H24" s="41">
        <v>3.0592000000000001</v>
      </c>
      <c r="I24" s="41">
        <v>3.1322700000000001</v>
      </c>
      <c r="J24" s="41">
        <v>3.15991</v>
      </c>
      <c r="K24" s="41">
        <v>3.1696599999999999</v>
      </c>
      <c r="L24" s="41">
        <v>3.1598099999999998</v>
      </c>
      <c r="M24" s="41">
        <v>3.1529799999999999</v>
      </c>
      <c r="N24" s="41">
        <v>3.1332499999999999</v>
      </c>
      <c r="O24" s="41">
        <v>3.1476500000000001</v>
      </c>
      <c r="P24" s="41">
        <v>3.1297299999999999</v>
      </c>
      <c r="Q24" s="41">
        <v>3.14235</v>
      </c>
      <c r="R24" s="41">
        <v>3.1481499999999998</v>
      </c>
      <c r="S24" s="41">
        <v>3.1464500000000002</v>
      </c>
      <c r="T24" s="41">
        <v>3.1635900000000001</v>
      </c>
      <c r="U24" s="41">
        <v>3.1712400000000001</v>
      </c>
      <c r="V24" s="41">
        <v>3.1465200000000002</v>
      </c>
      <c r="W24" s="41">
        <v>3.0400999999999998</v>
      </c>
      <c r="X24" s="41">
        <v>2.9854099999999999</v>
      </c>
      <c r="Y24" s="41">
        <v>2.93567</v>
      </c>
    </row>
    <row r="25" spans="1:25" x14ac:dyDescent="0.2">
      <c r="A25" s="40">
        <v>17</v>
      </c>
      <c r="B25" s="41">
        <v>2.9155099999999998</v>
      </c>
      <c r="C25" s="41">
        <v>2.9119299999999999</v>
      </c>
      <c r="D25" s="41">
        <v>2.91113</v>
      </c>
      <c r="E25" s="41">
        <v>2.9105300000000001</v>
      </c>
      <c r="F25" s="41">
        <v>2.9095599999999999</v>
      </c>
      <c r="G25" s="41">
        <v>2.9142800000000002</v>
      </c>
      <c r="H25" s="41">
        <v>2.9173800000000001</v>
      </c>
      <c r="I25" s="41">
        <v>2.9462799999999998</v>
      </c>
      <c r="J25" s="41">
        <v>3.0994999999999999</v>
      </c>
      <c r="K25" s="41">
        <v>3.1114199999999999</v>
      </c>
      <c r="L25" s="41">
        <v>3.1049099999999998</v>
      </c>
      <c r="M25" s="41">
        <v>3.1099100000000002</v>
      </c>
      <c r="N25" s="41">
        <v>3.0941700000000001</v>
      </c>
      <c r="O25" s="41">
        <v>3.0948600000000002</v>
      </c>
      <c r="P25" s="41">
        <v>3.0975000000000001</v>
      </c>
      <c r="Q25" s="41">
        <v>3.0975700000000002</v>
      </c>
      <c r="R25" s="41">
        <v>3.1183399999999999</v>
      </c>
      <c r="S25" s="41">
        <v>3.1421399999999999</v>
      </c>
      <c r="T25" s="41">
        <v>3.1633300000000002</v>
      </c>
      <c r="U25" s="41">
        <v>3.1992600000000002</v>
      </c>
      <c r="V25" s="41">
        <v>3.11083</v>
      </c>
      <c r="W25" s="41">
        <v>3.0824400000000001</v>
      </c>
      <c r="X25" s="41">
        <v>3.0337700000000001</v>
      </c>
      <c r="Y25" s="41">
        <v>2.9211</v>
      </c>
    </row>
    <row r="26" spans="1:25" x14ac:dyDescent="0.2">
      <c r="A26" s="40">
        <v>18</v>
      </c>
      <c r="B26" s="41">
        <v>2.9302299999999999</v>
      </c>
      <c r="C26" s="41">
        <v>2.9177300000000002</v>
      </c>
      <c r="D26" s="41">
        <v>2.9232200000000002</v>
      </c>
      <c r="E26" s="41">
        <v>2.9237199999999999</v>
      </c>
      <c r="F26" s="41">
        <v>2.9645700000000001</v>
      </c>
      <c r="G26" s="41">
        <v>3.0057100000000001</v>
      </c>
      <c r="H26" s="41">
        <v>3.2439200000000001</v>
      </c>
      <c r="I26" s="41">
        <v>3.32301</v>
      </c>
      <c r="J26" s="41">
        <v>3.3372299999999999</v>
      </c>
      <c r="K26" s="41">
        <v>3.3386100000000001</v>
      </c>
      <c r="L26" s="41">
        <v>3.3231999999999999</v>
      </c>
      <c r="M26" s="41">
        <v>3.3264499999999999</v>
      </c>
      <c r="N26" s="41">
        <v>3.3118099999999999</v>
      </c>
      <c r="O26" s="41">
        <v>3.3234300000000001</v>
      </c>
      <c r="P26" s="41">
        <v>3.3309899999999999</v>
      </c>
      <c r="Q26" s="41">
        <v>3.3186900000000001</v>
      </c>
      <c r="R26" s="41">
        <v>3.3296199999999998</v>
      </c>
      <c r="S26" s="41">
        <v>3.3304499999999999</v>
      </c>
      <c r="T26" s="41">
        <v>3.3353799999999998</v>
      </c>
      <c r="U26" s="41">
        <v>3.32545</v>
      </c>
      <c r="V26" s="41">
        <v>3.2595999999999998</v>
      </c>
      <c r="W26" s="41">
        <v>3.2291599999999998</v>
      </c>
      <c r="X26" s="41">
        <v>3.09476</v>
      </c>
      <c r="Y26" s="41">
        <v>3.0699299999999998</v>
      </c>
    </row>
    <row r="27" spans="1:25" x14ac:dyDescent="0.2">
      <c r="A27" s="40">
        <v>19</v>
      </c>
      <c r="B27" s="41">
        <v>2.92421</v>
      </c>
      <c r="C27" s="41">
        <v>2.9184100000000002</v>
      </c>
      <c r="D27" s="41">
        <v>2.91811</v>
      </c>
      <c r="E27" s="41">
        <v>2.9187500000000002</v>
      </c>
      <c r="F27" s="41">
        <v>2.9210400000000001</v>
      </c>
      <c r="G27" s="41">
        <v>2.9335200000000001</v>
      </c>
      <c r="H27" s="41">
        <v>3.1805300000000001</v>
      </c>
      <c r="I27" s="41">
        <v>3.2348599999999998</v>
      </c>
      <c r="J27" s="41">
        <v>3.2387600000000001</v>
      </c>
      <c r="K27" s="41">
        <v>3.2288000000000001</v>
      </c>
      <c r="L27" s="41">
        <v>3.22315</v>
      </c>
      <c r="M27" s="41">
        <v>3.2282899999999999</v>
      </c>
      <c r="N27" s="41">
        <v>3.2161900000000001</v>
      </c>
      <c r="O27" s="41">
        <v>3.21305</v>
      </c>
      <c r="P27" s="41">
        <v>3.2117499999999999</v>
      </c>
      <c r="Q27" s="41">
        <v>3.1536300000000002</v>
      </c>
      <c r="R27" s="41">
        <v>3.16736</v>
      </c>
      <c r="S27" s="41">
        <v>3.1734200000000001</v>
      </c>
      <c r="T27" s="41">
        <v>3.16364</v>
      </c>
      <c r="U27" s="41">
        <v>3.1652399999999998</v>
      </c>
      <c r="V27" s="41">
        <v>3.0789200000000001</v>
      </c>
      <c r="W27" s="41">
        <v>2.9930099999999999</v>
      </c>
      <c r="X27" s="41">
        <v>2.93201</v>
      </c>
      <c r="Y27" s="41">
        <v>2.9578899999999999</v>
      </c>
    </row>
    <row r="28" spans="1:25" x14ac:dyDescent="0.2">
      <c r="A28" s="40">
        <v>20</v>
      </c>
      <c r="B28" s="41">
        <v>2.9227300000000001</v>
      </c>
      <c r="C28" s="41">
        <v>2.9243100000000002</v>
      </c>
      <c r="D28" s="41">
        <v>2.9241199999999998</v>
      </c>
      <c r="E28" s="41">
        <v>2.92347</v>
      </c>
      <c r="F28" s="41">
        <v>2.9241000000000001</v>
      </c>
      <c r="G28" s="41">
        <v>2.92286</v>
      </c>
      <c r="H28" s="41">
        <v>3.0964</v>
      </c>
      <c r="I28" s="41">
        <v>3.2014399999999998</v>
      </c>
      <c r="J28" s="41">
        <v>3.21346</v>
      </c>
      <c r="K28" s="41">
        <v>3.2227299999999999</v>
      </c>
      <c r="L28" s="41">
        <v>3.2114199999999999</v>
      </c>
      <c r="M28" s="41">
        <v>3.2120000000000002</v>
      </c>
      <c r="N28" s="41">
        <v>3.2015600000000002</v>
      </c>
      <c r="O28" s="41">
        <v>3.19495</v>
      </c>
      <c r="P28" s="41">
        <v>3.1792600000000002</v>
      </c>
      <c r="Q28" s="41">
        <v>3.1682899999999998</v>
      </c>
      <c r="R28" s="41">
        <v>3.18621</v>
      </c>
      <c r="S28" s="41">
        <v>3.1878199999999999</v>
      </c>
      <c r="T28" s="41">
        <v>3.16377</v>
      </c>
      <c r="U28" s="41">
        <v>3.1688499999999999</v>
      </c>
      <c r="V28" s="41">
        <v>3.1209799999999999</v>
      </c>
      <c r="W28" s="41">
        <v>3.0612900000000001</v>
      </c>
      <c r="X28" s="41">
        <v>2.98258</v>
      </c>
      <c r="Y28" s="41">
        <v>2.9175499999999999</v>
      </c>
    </row>
    <row r="29" spans="1:25" x14ac:dyDescent="0.2">
      <c r="A29" s="40">
        <v>21</v>
      </c>
      <c r="B29" s="41">
        <v>2.9189699999999998</v>
      </c>
      <c r="C29" s="41">
        <v>2.9245899999999998</v>
      </c>
      <c r="D29" s="41">
        <v>2.9234900000000001</v>
      </c>
      <c r="E29" s="41">
        <v>2.92069</v>
      </c>
      <c r="F29" s="41">
        <v>2.9194200000000001</v>
      </c>
      <c r="G29" s="41">
        <v>2.9285299999999999</v>
      </c>
      <c r="H29" s="41">
        <v>3.0299499999999999</v>
      </c>
      <c r="I29" s="41">
        <v>3.2474599999999998</v>
      </c>
      <c r="J29" s="41">
        <v>3.3704399999999999</v>
      </c>
      <c r="K29" s="41">
        <v>3.3950100000000001</v>
      </c>
      <c r="L29" s="41">
        <v>3.38443</v>
      </c>
      <c r="M29" s="41">
        <v>3.3956</v>
      </c>
      <c r="N29" s="41">
        <v>3.3791899999999999</v>
      </c>
      <c r="O29" s="41">
        <v>3.3741400000000001</v>
      </c>
      <c r="P29" s="41">
        <v>3.3643200000000002</v>
      </c>
      <c r="Q29" s="41">
        <v>3.3551500000000001</v>
      </c>
      <c r="R29" s="41">
        <v>3.3577300000000001</v>
      </c>
      <c r="S29" s="41">
        <v>3.31717</v>
      </c>
      <c r="T29" s="41">
        <v>3.2814100000000002</v>
      </c>
      <c r="U29" s="41">
        <v>3.3135599999999998</v>
      </c>
      <c r="V29" s="41">
        <v>3.2677100000000001</v>
      </c>
      <c r="W29" s="41">
        <v>3.1619100000000002</v>
      </c>
      <c r="X29" s="41">
        <v>2.9948399999999999</v>
      </c>
      <c r="Y29" s="41">
        <v>2.9186399999999999</v>
      </c>
    </row>
    <row r="30" spans="1:25" x14ac:dyDescent="0.2">
      <c r="A30" s="40">
        <v>22</v>
      </c>
      <c r="B30" s="41">
        <v>2.9175800000000001</v>
      </c>
      <c r="C30" s="41">
        <v>2.9175399999999998</v>
      </c>
      <c r="D30" s="41">
        <v>2.9178600000000001</v>
      </c>
      <c r="E30" s="41">
        <v>2.91798</v>
      </c>
      <c r="F30" s="41">
        <v>2.9182100000000002</v>
      </c>
      <c r="G30" s="41">
        <v>2.9190800000000001</v>
      </c>
      <c r="H30" s="41">
        <v>3.0246200000000001</v>
      </c>
      <c r="I30" s="41">
        <v>3.2748200000000001</v>
      </c>
      <c r="J30" s="41">
        <v>3.3719899999999998</v>
      </c>
      <c r="K30" s="41">
        <v>3.3714499999999998</v>
      </c>
      <c r="L30" s="41">
        <v>3.35575</v>
      </c>
      <c r="M30" s="41">
        <v>3.3693</v>
      </c>
      <c r="N30" s="41">
        <v>3.3554400000000002</v>
      </c>
      <c r="O30" s="41">
        <v>3.3355000000000001</v>
      </c>
      <c r="P30" s="41">
        <v>3.2883800000000001</v>
      </c>
      <c r="Q30" s="41">
        <v>3.3084899999999999</v>
      </c>
      <c r="R30" s="41">
        <v>3.3046899999999999</v>
      </c>
      <c r="S30" s="41">
        <v>3.2960500000000001</v>
      </c>
      <c r="T30" s="41">
        <v>3.2837900000000002</v>
      </c>
      <c r="U30" s="41">
        <v>3.3014899999999998</v>
      </c>
      <c r="V30" s="41">
        <v>3.2447900000000001</v>
      </c>
      <c r="W30" s="41">
        <v>3.1423399999999999</v>
      </c>
      <c r="X30" s="41">
        <v>2.9897399999999998</v>
      </c>
      <c r="Y30" s="41">
        <v>2.9186100000000001</v>
      </c>
    </row>
    <row r="31" spans="1:25" x14ac:dyDescent="0.2">
      <c r="A31" s="40">
        <v>23</v>
      </c>
      <c r="B31" s="41">
        <v>3.0101399999999998</v>
      </c>
      <c r="C31" s="41">
        <v>2.92679</v>
      </c>
      <c r="D31" s="41">
        <v>2.9266200000000002</v>
      </c>
      <c r="E31" s="41">
        <v>2.92631</v>
      </c>
      <c r="F31" s="41">
        <v>2.9265400000000001</v>
      </c>
      <c r="G31" s="41">
        <v>2.9269400000000001</v>
      </c>
      <c r="H31" s="41">
        <v>2.9844499999999998</v>
      </c>
      <c r="I31" s="41">
        <v>3.17414</v>
      </c>
      <c r="J31" s="41">
        <v>3.3020900000000002</v>
      </c>
      <c r="K31" s="41">
        <v>3.4003299999999999</v>
      </c>
      <c r="L31" s="41">
        <v>3.44211</v>
      </c>
      <c r="M31" s="41">
        <v>3.36381</v>
      </c>
      <c r="N31" s="41">
        <v>3.33832</v>
      </c>
      <c r="O31" s="41">
        <v>3.3208299999999999</v>
      </c>
      <c r="P31" s="41">
        <v>3.3229299999999999</v>
      </c>
      <c r="Q31" s="41">
        <v>3.2672099999999999</v>
      </c>
      <c r="R31" s="41">
        <v>3.2174800000000001</v>
      </c>
      <c r="S31" s="41">
        <v>3.2490299999999999</v>
      </c>
      <c r="T31" s="41">
        <v>3.2725</v>
      </c>
      <c r="U31" s="41">
        <v>3.36225</v>
      </c>
      <c r="V31" s="41">
        <v>3.37113</v>
      </c>
      <c r="W31" s="41">
        <v>3.2780200000000002</v>
      </c>
      <c r="X31" s="41">
        <v>3.0970499999999999</v>
      </c>
      <c r="Y31" s="41">
        <v>2.9855399999999999</v>
      </c>
    </row>
    <row r="32" spans="1:25" x14ac:dyDescent="0.2">
      <c r="A32" s="40">
        <v>24</v>
      </c>
      <c r="B32" s="41">
        <v>2.9397099999999998</v>
      </c>
      <c r="C32" s="41">
        <v>2.9282699999999999</v>
      </c>
      <c r="D32" s="41">
        <v>2.9263499999999998</v>
      </c>
      <c r="E32" s="41">
        <v>2.92605</v>
      </c>
      <c r="F32" s="41">
        <v>2.9260999999999999</v>
      </c>
      <c r="G32" s="41">
        <v>2.9268399999999999</v>
      </c>
      <c r="H32" s="41">
        <v>2.9268900000000002</v>
      </c>
      <c r="I32" s="41">
        <v>2.9425300000000001</v>
      </c>
      <c r="J32" s="41">
        <v>2.9937900000000002</v>
      </c>
      <c r="K32" s="41">
        <v>3.1249199999999999</v>
      </c>
      <c r="L32" s="41">
        <v>3.1435599999999999</v>
      </c>
      <c r="M32" s="41">
        <v>3.1301299999999999</v>
      </c>
      <c r="N32" s="41">
        <v>3.1066199999999999</v>
      </c>
      <c r="O32" s="41">
        <v>3.0863999999999998</v>
      </c>
      <c r="P32" s="41">
        <v>3.08982</v>
      </c>
      <c r="Q32" s="41">
        <v>3.09484</v>
      </c>
      <c r="R32" s="41">
        <v>3.0923400000000001</v>
      </c>
      <c r="S32" s="41">
        <v>3.0881699999999999</v>
      </c>
      <c r="T32" s="41">
        <v>3.1449500000000001</v>
      </c>
      <c r="U32" s="41">
        <v>3.1898300000000002</v>
      </c>
      <c r="V32" s="41">
        <v>3.1478299999999999</v>
      </c>
      <c r="W32" s="41">
        <v>3.0861200000000002</v>
      </c>
      <c r="X32" s="41">
        <v>2.9263599999999999</v>
      </c>
      <c r="Y32" s="41">
        <v>2.9103400000000001</v>
      </c>
    </row>
    <row r="33" spans="1:25" x14ac:dyDescent="0.2">
      <c r="A33" s="40">
        <v>25</v>
      </c>
      <c r="B33" s="41">
        <v>2.9230499999999999</v>
      </c>
      <c r="C33" s="41">
        <v>2.9169499999999999</v>
      </c>
      <c r="D33" s="41">
        <v>2.9160200000000001</v>
      </c>
      <c r="E33" s="41">
        <v>2.91629</v>
      </c>
      <c r="F33" s="41">
        <v>2.92069</v>
      </c>
      <c r="G33" s="41">
        <v>2.9369700000000001</v>
      </c>
      <c r="H33" s="41">
        <v>3.1103800000000001</v>
      </c>
      <c r="I33" s="41">
        <v>3.32586</v>
      </c>
      <c r="J33" s="41">
        <v>3.4583300000000001</v>
      </c>
      <c r="K33" s="41">
        <v>3.4315000000000002</v>
      </c>
      <c r="L33" s="41">
        <v>3.3851900000000001</v>
      </c>
      <c r="M33" s="41">
        <v>3.4138099999999998</v>
      </c>
      <c r="N33" s="41">
        <v>3.3978999999999999</v>
      </c>
      <c r="O33" s="41">
        <v>3.4422299999999999</v>
      </c>
      <c r="P33" s="41">
        <v>3.44434</v>
      </c>
      <c r="Q33" s="41">
        <v>3.4263300000000001</v>
      </c>
      <c r="R33" s="41">
        <v>3.4076200000000001</v>
      </c>
      <c r="S33" s="41">
        <v>3.3885100000000001</v>
      </c>
      <c r="T33" s="41">
        <v>3.3434599999999999</v>
      </c>
      <c r="U33" s="41">
        <v>3.38653</v>
      </c>
      <c r="V33" s="41">
        <v>3.3184499999999999</v>
      </c>
      <c r="W33" s="41">
        <v>3.20669</v>
      </c>
      <c r="X33" s="41">
        <v>3.0219100000000001</v>
      </c>
      <c r="Y33" s="41">
        <v>2.9235000000000002</v>
      </c>
    </row>
    <row r="34" spans="1:25" x14ac:dyDescent="0.2">
      <c r="A34" s="40">
        <v>26</v>
      </c>
      <c r="B34" s="41">
        <v>2.9127700000000001</v>
      </c>
      <c r="C34" s="41">
        <v>2.9019599999999999</v>
      </c>
      <c r="D34" s="41">
        <v>2.9033000000000002</v>
      </c>
      <c r="E34" s="41">
        <v>2.9054500000000001</v>
      </c>
      <c r="F34" s="41">
        <v>2.9084300000000001</v>
      </c>
      <c r="G34" s="41">
        <v>2.9142399999999999</v>
      </c>
      <c r="H34" s="41">
        <v>2.92239</v>
      </c>
      <c r="I34" s="41">
        <v>3.0680999999999998</v>
      </c>
      <c r="J34" s="41">
        <v>3.14507</v>
      </c>
      <c r="K34" s="41">
        <v>3.1425100000000001</v>
      </c>
      <c r="L34" s="41">
        <v>3.1315499999999998</v>
      </c>
      <c r="M34" s="41">
        <v>3.13808</v>
      </c>
      <c r="N34" s="41">
        <v>3.06636</v>
      </c>
      <c r="O34" s="41">
        <v>3.0758399999999999</v>
      </c>
      <c r="P34" s="41">
        <v>3.1241599999999998</v>
      </c>
      <c r="Q34" s="41">
        <v>3.1251000000000002</v>
      </c>
      <c r="R34" s="41">
        <v>3.1495700000000002</v>
      </c>
      <c r="S34" s="41">
        <v>3.1641599999999999</v>
      </c>
      <c r="T34" s="41">
        <v>3.1051199999999999</v>
      </c>
      <c r="U34" s="41">
        <v>3.1636099999999998</v>
      </c>
      <c r="V34" s="41">
        <v>3.1141399999999999</v>
      </c>
      <c r="W34" s="41">
        <v>2.95913</v>
      </c>
      <c r="X34" s="41">
        <v>2.9195700000000002</v>
      </c>
      <c r="Y34" s="41">
        <v>2.9073199999999999</v>
      </c>
    </row>
    <row r="35" spans="1:25" x14ac:dyDescent="0.2">
      <c r="A35" s="40">
        <v>27</v>
      </c>
      <c r="B35" s="41">
        <v>2.90645</v>
      </c>
      <c r="C35" s="41">
        <v>2.89845</v>
      </c>
      <c r="D35" s="41">
        <v>2.8917099999999998</v>
      </c>
      <c r="E35" s="41">
        <v>2.8960900000000001</v>
      </c>
      <c r="F35" s="41">
        <v>2.90686</v>
      </c>
      <c r="G35" s="41">
        <v>2.9127399999999999</v>
      </c>
      <c r="H35" s="41">
        <v>2.9204300000000001</v>
      </c>
      <c r="I35" s="41">
        <v>3.0642999999999998</v>
      </c>
      <c r="J35" s="41">
        <v>3.0642800000000001</v>
      </c>
      <c r="K35" s="41">
        <v>3.0579100000000001</v>
      </c>
      <c r="L35" s="41">
        <v>3.04616</v>
      </c>
      <c r="M35" s="41">
        <v>3.10717</v>
      </c>
      <c r="N35" s="41">
        <v>3.06311</v>
      </c>
      <c r="O35" s="41">
        <v>3.1221299999999998</v>
      </c>
      <c r="P35" s="41">
        <v>3.0908699999999998</v>
      </c>
      <c r="Q35" s="41">
        <v>3.0736699999999999</v>
      </c>
      <c r="R35" s="41">
        <v>3.0716299999999999</v>
      </c>
      <c r="S35" s="41">
        <v>3.0710000000000002</v>
      </c>
      <c r="T35" s="41">
        <v>3.0495000000000001</v>
      </c>
      <c r="U35" s="41">
        <v>3.0742500000000001</v>
      </c>
      <c r="V35" s="41">
        <v>2.9234499999999999</v>
      </c>
      <c r="W35" s="41">
        <v>2.92218</v>
      </c>
      <c r="X35" s="41">
        <v>2.9139200000000001</v>
      </c>
      <c r="Y35" s="41">
        <v>2.9024999999999999</v>
      </c>
    </row>
    <row r="36" spans="1:25" x14ac:dyDescent="0.2">
      <c r="A36" s="40">
        <v>28</v>
      </c>
      <c r="B36" s="41">
        <v>2.9100799999999998</v>
      </c>
      <c r="C36" s="41">
        <v>2.9063599999999998</v>
      </c>
      <c r="D36" s="41">
        <v>2.9059400000000002</v>
      </c>
      <c r="E36" s="41">
        <v>2.9066399999999999</v>
      </c>
      <c r="F36" s="41">
        <v>2.90943</v>
      </c>
      <c r="G36" s="41">
        <v>2.9201800000000002</v>
      </c>
      <c r="H36" s="41">
        <v>3.0660799999999999</v>
      </c>
      <c r="I36" s="41">
        <v>3.0737999999999999</v>
      </c>
      <c r="J36" s="41">
        <v>3.1486399999999999</v>
      </c>
      <c r="K36" s="41">
        <v>3.1444000000000001</v>
      </c>
      <c r="L36" s="41">
        <v>3.1418499999999998</v>
      </c>
      <c r="M36" s="41">
        <v>3.1488299999999998</v>
      </c>
      <c r="N36" s="41">
        <v>3.1378599999999999</v>
      </c>
      <c r="O36" s="41">
        <v>3.1322199999999998</v>
      </c>
      <c r="P36" s="41">
        <v>3.1272600000000002</v>
      </c>
      <c r="Q36" s="41">
        <v>3.1236999999999999</v>
      </c>
      <c r="R36" s="41">
        <v>3.1234600000000001</v>
      </c>
      <c r="S36" s="41">
        <v>3.1196700000000002</v>
      </c>
      <c r="T36" s="41">
        <v>3.0750299999999999</v>
      </c>
      <c r="U36" s="41">
        <v>3.1477599999999999</v>
      </c>
      <c r="V36" s="41">
        <v>3.10555</v>
      </c>
      <c r="W36" s="41">
        <v>3.0375200000000002</v>
      </c>
      <c r="X36" s="41">
        <v>2.9238200000000001</v>
      </c>
      <c r="Y36" s="41">
        <v>2.9143400000000002</v>
      </c>
    </row>
    <row r="37" spans="1:25" x14ac:dyDescent="0.2">
      <c r="A37" s="40">
        <v>29</v>
      </c>
      <c r="B37" s="41">
        <v>2.9084400000000001</v>
      </c>
      <c r="C37" s="41">
        <v>2.90415</v>
      </c>
      <c r="D37" s="41">
        <v>2.8815300000000001</v>
      </c>
      <c r="E37" s="41">
        <v>2.8925900000000002</v>
      </c>
      <c r="F37" s="41">
        <v>2.90788</v>
      </c>
      <c r="G37" s="41">
        <v>2.9144399999999999</v>
      </c>
      <c r="H37" s="41">
        <v>2.9224199999999998</v>
      </c>
      <c r="I37" s="41">
        <v>3.08561</v>
      </c>
      <c r="J37" s="41">
        <v>3.1634799999999998</v>
      </c>
      <c r="K37" s="41">
        <v>3.1903999999999999</v>
      </c>
      <c r="L37" s="41">
        <v>3.1684100000000002</v>
      </c>
      <c r="M37" s="41">
        <v>3.19597</v>
      </c>
      <c r="N37" s="41">
        <v>3.1612</v>
      </c>
      <c r="O37" s="41">
        <v>3.1623100000000002</v>
      </c>
      <c r="P37" s="41">
        <v>3.1583199999999998</v>
      </c>
      <c r="Q37" s="41">
        <v>3.1488399999999999</v>
      </c>
      <c r="R37" s="41">
        <v>3.1402100000000002</v>
      </c>
      <c r="S37" s="41">
        <v>3.1431900000000002</v>
      </c>
      <c r="T37" s="41">
        <v>3.1253799999999998</v>
      </c>
      <c r="U37" s="41">
        <v>3.1449099999999999</v>
      </c>
      <c r="V37" s="41">
        <v>3.13619</v>
      </c>
      <c r="W37" s="41">
        <v>3.1097199999999998</v>
      </c>
      <c r="X37" s="41">
        <v>2.9512499999999999</v>
      </c>
      <c r="Y37" s="41">
        <v>2.9152499999999999</v>
      </c>
    </row>
    <row r="38" spans="1:25" x14ac:dyDescent="0.2">
      <c r="A38" s="40">
        <v>30</v>
      </c>
      <c r="B38" s="41">
        <v>2.92103</v>
      </c>
      <c r="C38" s="41">
        <v>2.91737</v>
      </c>
      <c r="D38" s="41">
        <v>2.9145599999999998</v>
      </c>
      <c r="E38" s="41">
        <v>2.9098199999999999</v>
      </c>
      <c r="F38" s="41">
        <v>2.9061699999999999</v>
      </c>
      <c r="G38" s="41">
        <v>2.9061900000000001</v>
      </c>
      <c r="H38" s="41">
        <v>2.9132899999999999</v>
      </c>
      <c r="I38" s="41">
        <v>2.9139699999999999</v>
      </c>
      <c r="J38" s="41">
        <v>2.9868000000000001</v>
      </c>
      <c r="K38" s="41">
        <v>3.05477</v>
      </c>
      <c r="L38" s="41">
        <v>3.0590999999999999</v>
      </c>
      <c r="M38" s="41">
        <v>3.0577100000000002</v>
      </c>
      <c r="N38" s="41">
        <v>3.0498599999999998</v>
      </c>
      <c r="O38" s="41">
        <v>3.0566399999999998</v>
      </c>
      <c r="P38" s="41">
        <v>3.0570300000000001</v>
      </c>
      <c r="Q38" s="41">
        <v>3.05301</v>
      </c>
      <c r="R38" s="41">
        <v>3.0563500000000001</v>
      </c>
      <c r="S38" s="41">
        <v>3.0629499999999998</v>
      </c>
      <c r="T38" s="41">
        <v>3.0903</v>
      </c>
      <c r="U38" s="41">
        <v>3.1609799999999999</v>
      </c>
      <c r="V38" s="41">
        <v>3.1415999999999999</v>
      </c>
      <c r="W38" s="41">
        <v>3.0507599999999999</v>
      </c>
      <c r="X38" s="41">
        <v>2.91614</v>
      </c>
      <c r="Y38" s="41">
        <v>2.9083800000000002</v>
      </c>
    </row>
    <row r="39" spans="1:25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3.9479799999999998</v>
      </c>
      <c r="C45" s="41">
        <v>3.9422000000000001</v>
      </c>
      <c r="D45" s="41">
        <v>3.94251</v>
      </c>
      <c r="E45" s="41">
        <v>3.94258</v>
      </c>
      <c r="F45" s="41">
        <v>3.9494500000000001</v>
      </c>
      <c r="G45" s="41">
        <v>3.9716999999999998</v>
      </c>
      <c r="H45" s="41">
        <v>4.0452599999999999</v>
      </c>
      <c r="I45" s="41">
        <v>4.0766200000000001</v>
      </c>
      <c r="J45" s="41">
        <v>4.0060500000000001</v>
      </c>
      <c r="K45" s="41">
        <v>4.00427</v>
      </c>
      <c r="L45" s="41">
        <v>4.0016100000000003</v>
      </c>
      <c r="M45" s="41">
        <v>4.0049599999999996</v>
      </c>
      <c r="N45" s="41">
        <v>3.9974799999999999</v>
      </c>
      <c r="O45" s="41">
        <v>4.0013899999999998</v>
      </c>
      <c r="P45" s="41">
        <v>4.0049700000000001</v>
      </c>
      <c r="Q45" s="41">
        <v>4.0076099999999997</v>
      </c>
      <c r="R45" s="41">
        <v>4.0875500000000002</v>
      </c>
      <c r="S45" s="41">
        <v>4.0878199999999998</v>
      </c>
      <c r="T45" s="41">
        <v>4.0872599999999997</v>
      </c>
      <c r="U45" s="41">
        <v>4.0077699999999998</v>
      </c>
      <c r="V45" s="41">
        <v>3.9938699999999998</v>
      </c>
      <c r="W45" s="41">
        <v>3.9771800000000002</v>
      </c>
      <c r="X45" s="41">
        <v>3.95228</v>
      </c>
      <c r="Y45" s="41">
        <v>3.9493999999999998</v>
      </c>
    </row>
    <row r="46" spans="1:25" x14ac:dyDescent="0.2">
      <c r="A46" s="40">
        <v>2</v>
      </c>
      <c r="B46" s="41">
        <v>3.95112</v>
      </c>
      <c r="C46" s="41">
        <v>3.9504600000000001</v>
      </c>
      <c r="D46" s="41">
        <v>3.9504199999999998</v>
      </c>
      <c r="E46" s="41">
        <v>3.9500099999999998</v>
      </c>
      <c r="F46" s="41">
        <v>3.94929</v>
      </c>
      <c r="G46" s="41">
        <v>3.9751400000000001</v>
      </c>
      <c r="H46" s="41">
        <v>4.0559599999999998</v>
      </c>
      <c r="I46" s="41">
        <v>4.1408500000000004</v>
      </c>
      <c r="J46" s="41">
        <v>4.2320399999999996</v>
      </c>
      <c r="K46" s="41">
        <v>4.2586599999999999</v>
      </c>
      <c r="L46" s="41">
        <v>4.2590599999999998</v>
      </c>
      <c r="M46" s="41">
        <v>4.2540800000000001</v>
      </c>
      <c r="N46" s="41">
        <v>4.2042099999999998</v>
      </c>
      <c r="O46" s="41">
        <v>4.1598499999999996</v>
      </c>
      <c r="P46" s="41">
        <v>4.16092</v>
      </c>
      <c r="Q46" s="41">
        <v>4.1505299999999998</v>
      </c>
      <c r="R46" s="41">
        <v>4.1774899999999997</v>
      </c>
      <c r="S46" s="41">
        <v>4.2080500000000001</v>
      </c>
      <c r="T46" s="41">
        <v>4.1898299999999997</v>
      </c>
      <c r="U46" s="41">
        <v>4.1053800000000003</v>
      </c>
      <c r="V46" s="41">
        <v>4.0768599999999999</v>
      </c>
      <c r="W46" s="41">
        <v>4.0233400000000001</v>
      </c>
      <c r="X46" s="41">
        <v>3.9533299999999998</v>
      </c>
      <c r="Y46" s="41">
        <v>3.94252</v>
      </c>
    </row>
    <row r="47" spans="1:25" x14ac:dyDescent="0.2">
      <c r="A47" s="40">
        <v>3</v>
      </c>
      <c r="B47" s="41">
        <v>3.9404400000000002</v>
      </c>
      <c r="C47" s="41">
        <v>3.9396100000000001</v>
      </c>
      <c r="D47" s="41">
        <v>3.9391799999999999</v>
      </c>
      <c r="E47" s="41">
        <v>3.9334899999999999</v>
      </c>
      <c r="F47" s="41">
        <v>3.9402499999999998</v>
      </c>
      <c r="G47" s="41">
        <v>3.93926</v>
      </c>
      <c r="H47" s="41">
        <v>3.9396800000000001</v>
      </c>
      <c r="I47" s="41">
        <v>3.95458</v>
      </c>
      <c r="J47" s="41">
        <v>4.0941599999999996</v>
      </c>
      <c r="K47" s="41">
        <v>4.1076899999999998</v>
      </c>
      <c r="L47" s="41">
        <v>4.1112599999999997</v>
      </c>
      <c r="M47" s="41">
        <v>4.11104</v>
      </c>
      <c r="N47" s="41">
        <v>4.0994200000000003</v>
      </c>
      <c r="O47" s="41">
        <v>4.1064299999999996</v>
      </c>
      <c r="P47" s="41">
        <v>4.1129100000000003</v>
      </c>
      <c r="Q47" s="41">
        <v>4.1174499999999998</v>
      </c>
      <c r="R47" s="41">
        <v>4.18344</v>
      </c>
      <c r="S47" s="41">
        <v>4.2371999999999996</v>
      </c>
      <c r="T47" s="41">
        <v>4.2348600000000003</v>
      </c>
      <c r="U47" s="41">
        <v>4.2347099999999998</v>
      </c>
      <c r="V47" s="41">
        <v>4.1051200000000003</v>
      </c>
      <c r="W47" s="41">
        <v>4.0823600000000004</v>
      </c>
      <c r="X47" s="41">
        <v>4.0421800000000001</v>
      </c>
      <c r="Y47" s="41">
        <v>3.9501599999999999</v>
      </c>
    </row>
    <row r="48" spans="1:25" x14ac:dyDescent="0.2">
      <c r="A48" s="40">
        <v>4</v>
      </c>
      <c r="B48" s="41">
        <v>3.9404699999999999</v>
      </c>
      <c r="C48" s="41">
        <v>3.93927</v>
      </c>
      <c r="D48" s="41">
        <v>3.93974</v>
      </c>
      <c r="E48" s="41">
        <v>3.9390900000000002</v>
      </c>
      <c r="F48" s="41">
        <v>3.9411200000000002</v>
      </c>
      <c r="G48" s="41">
        <v>3.96624</v>
      </c>
      <c r="H48" s="41">
        <v>4.1188900000000004</v>
      </c>
      <c r="I48" s="41">
        <v>4.16221</v>
      </c>
      <c r="J48" s="41">
        <v>4.18377</v>
      </c>
      <c r="K48" s="41">
        <v>4.1754499999999997</v>
      </c>
      <c r="L48" s="41">
        <v>4.1486000000000001</v>
      </c>
      <c r="M48" s="41">
        <v>4.1750600000000002</v>
      </c>
      <c r="N48" s="41">
        <v>4.1883600000000003</v>
      </c>
      <c r="O48" s="41">
        <v>4.1959</v>
      </c>
      <c r="P48" s="41">
        <v>4.2034700000000003</v>
      </c>
      <c r="Q48" s="41">
        <v>4.1998199999999999</v>
      </c>
      <c r="R48" s="41">
        <v>4.2184699999999999</v>
      </c>
      <c r="S48" s="41">
        <v>4.2264999999999997</v>
      </c>
      <c r="T48" s="41">
        <v>4.21427</v>
      </c>
      <c r="U48" s="41">
        <v>4.2021100000000002</v>
      </c>
      <c r="V48" s="41">
        <v>4.1405099999999999</v>
      </c>
      <c r="W48" s="41">
        <v>4.1007899999999999</v>
      </c>
      <c r="X48" s="41">
        <v>4.0468500000000001</v>
      </c>
      <c r="Y48" s="41">
        <v>3.9412600000000002</v>
      </c>
    </row>
    <row r="49" spans="1:25" x14ac:dyDescent="0.2">
      <c r="A49" s="40">
        <v>5</v>
      </c>
      <c r="B49" s="41">
        <v>3.9428800000000002</v>
      </c>
      <c r="C49" s="41">
        <v>3.9434200000000001</v>
      </c>
      <c r="D49" s="41">
        <v>3.9432900000000002</v>
      </c>
      <c r="E49" s="41">
        <v>3.9411</v>
      </c>
      <c r="F49" s="41">
        <v>3.9403999999999999</v>
      </c>
      <c r="G49" s="41">
        <v>3.9857300000000002</v>
      </c>
      <c r="H49" s="41">
        <v>4.1647400000000001</v>
      </c>
      <c r="I49" s="41">
        <v>4.3072400000000002</v>
      </c>
      <c r="J49" s="41">
        <v>4.3109099999999998</v>
      </c>
      <c r="K49" s="41">
        <v>4.3140700000000001</v>
      </c>
      <c r="L49" s="41">
        <v>4.3036000000000003</v>
      </c>
      <c r="M49" s="41">
        <v>4.3109000000000002</v>
      </c>
      <c r="N49" s="41">
        <v>4.2919299999999998</v>
      </c>
      <c r="O49" s="41">
        <v>4.2877200000000002</v>
      </c>
      <c r="P49" s="41">
        <v>4.2982199999999997</v>
      </c>
      <c r="Q49" s="41">
        <v>4.2964500000000001</v>
      </c>
      <c r="R49" s="41">
        <v>4.3113099999999998</v>
      </c>
      <c r="S49" s="41">
        <v>4.3348599999999999</v>
      </c>
      <c r="T49" s="41">
        <v>4.2536199999999997</v>
      </c>
      <c r="U49" s="41">
        <v>4.2476200000000004</v>
      </c>
      <c r="V49" s="41">
        <v>4.1743100000000002</v>
      </c>
      <c r="W49" s="41">
        <v>4.0536000000000003</v>
      </c>
      <c r="X49" s="41">
        <v>3.9729199999999998</v>
      </c>
      <c r="Y49" s="41">
        <v>3.9451499999999999</v>
      </c>
    </row>
    <row r="50" spans="1:25" x14ac:dyDescent="0.2">
      <c r="A50" s="40">
        <v>6</v>
      </c>
      <c r="B50" s="41">
        <v>3.93974</v>
      </c>
      <c r="C50" s="41">
        <v>3.9374099999999999</v>
      </c>
      <c r="D50" s="41">
        <v>3.94</v>
      </c>
      <c r="E50" s="41">
        <v>3.9408599999999998</v>
      </c>
      <c r="F50" s="41">
        <v>3.9420000000000002</v>
      </c>
      <c r="G50" s="41">
        <v>3.9426100000000002</v>
      </c>
      <c r="H50" s="41">
        <v>4.0817199999999998</v>
      </c>
      <c r="I50" s="41">
        <v>4.12981</v>
      </c>
      <c r="J50" s="41">
        <v>4.2301500000000001</v>
      </c>
      <c r="K50" s="41">
        <v>4.2035</v>
      </c>
      <c r="L50" s="41">
        <v>4.1756099999999998</v>
      </c>
      <c r="M50" s="41">
        <v>4.17767</v>
      </c>
      <c r="N50" s="41">
        <v>4.1606800000000002</v>
      </c>
      <c r="O50" s="41">
        <v>4.2001900000000001</v>
      </c>
      <c r="P50" s="41">
        <v>4.1998600000000001</v>
      </c>
      <c r="Q50" s="41">
        <v>4.1082000000000001</v>
      </c>
      <c r="R50" s="41">
        <v>4.1250200000000001</v>
      </c>
      <c r="S50" s="41">
        <v>4.1934899999999997</v>
      </c>
      <c r="T50" s="41">
        <v>4.1271899999999997</v>
      </c>
      <c r="U50" s="41">
        <v>4.1561000000000003</v>
      </c>
      <c r="V50" s="41">
        <v>4.0509599999999999</v>
      </c>
      <c r="W50" s="41">
        <v>3.9654699999999998</v>
      </c>
      <c r="X50" s="41">
        <v>3.94937</v>
      </c>
      <c r="Y50" s="41">
        <v>3.94068</v>
      </c>
    </row>
    <row r="51" spans="1:25" x14ac:dyDescent="0.2">
      <c r="A51" s="40">
        <v>7</v>
      </c>
      <c r="B51" s="41">
        <v>3.9735999999999998</v>
      </c>
      <c r="C51" s="41">
        <v>3.9458799999999998</v>
      </c>
      <c r="D51" s="41">
        <v>3.94835</v>
      </c>
      <c r="E51" s="41">
        <v>3.9572799999999999</v>
      </c>
      <c r="F51" s="41">
        <v>4.0628599999999997</v>
      </c>
      <c r="G51" s="41">
        <v>4.1511199999999997</v>
      </c>
      <c r="H51" s="41">
        <v>4.4116799999999996</v>
      </c>
      <c r="I51" s="41">
        <v>4.5681200000000004</v>
      </c>
      <c r="J51" s="41">
        <v>4.5731599999999997</v>
      </c>
      <c r="K51" s="41">
        <v>4.58352</v>
      </c>
      <c r="L51" s="41">
        <v>4.5621700000000001</v>
      </c>
      <c r="M51" s="41">
        <v>4.5674900000000003</v>
      </c>
      <c r="N51" s="41">
        <v>4.56311</v>
      </c>
      <c r="O51" s="41">
        <v>4.5573800000000002</v>
      </c>
      <c r="P51" s="41">
        <v>4.4922399999999998</v>
      </c>
      <c r="Q51" s="41">
        <v>4.4251500000000004</v>
      </c>
      <c r="R51" s="41">
        <v>4.4461899999999996</v>
      </c>
      <c r="S51" s="41">
        <v>4.4872899999999998</v>
      </c>
      <c r="T51" s="41">
        <v>4.4687999999999999</v>
      </c>
      <c r="U51" s="41">
        <v>4.4589499999999997</v>
      </c>
      <c r="V51" s="41">
        <v>4.3937999999999997</v>
      </c>
      <c r="W51" s="41">
        <v>4.2770700000000001</v>
      </c>
      <c r="X51" s="41">
        <v>4.1424599999999998</v>
      </c>
      <c r="Y51" s="41">
        <v>4.0702600000000002</v>
      </c>
    </row>
    <row r="52" spans="1:25" x14ac:dyDescent="0.2">
      <c r="A52" s="40">
        <v>8</v>
      </c>
      <c r="B52" s="41">
        <v>4.1539400000000004</v>
      </c>
      <c r="C52" s="41">
        <v>4.0307399999999998</v>
      </c>
      <c r="D52" s="41">
        <v>4.0301600000000004</v>
      </c>
      <c r="E52" s="41">
        <v>4.0502500000000001</v>
      </c>
      <c r="F52" s="41">
        <v>4.1693199999999999</v>
      </c>
      <c r="G52" s="41">
        <v>4.2376899999999997</v>
      </c>
      <c r="H52" s="41">
        <v>4.3263199999999999</v>
      </c>
      <c r="I52" s="41">
        <v>4.4807300000000003</v>
      </c>
      <c r="J52" s="41">
        <v>4.5091999999999999</v>
      </c>
      <c r="K52" s="41">
        <v>4.5005800000000002</v>
      </c>
      <c r="L52" s="41">
        <v>4.4802099999999996</v>
      </c>
      <c r="M52" s="41">
        <v>4.4830899999999998</v>
      </c>
      <c r="N52" s="41">
        <v>4.4620499999999996</v>
      </c>
      <c r="O52" s="41">
        <v>4.4421900000000001</v>
      </c>
      <c r="P52" s="41">
        <v>4.4602300000000001</v>
      </c>
      <c r="Q52" s="41">
        <v>4.4738600000000002</v>
      </c>
      <c r="R52" s="41">
        <v>4.4899300000000002</v>
      </c>
      <c r="S52" s="41">
        <v>4.51417</v>
      </c>
      <c r="T52" s="41">
        <v>4.50685</v>
      </c>
      <c r="U52" s="41">
        <v>4.5047600000000001</v>
      </c>
      <c r="V52" s="41">
        <v>4.3765299999999998</v>
      </c>
      <c r="W52" s="41">
        <v>4.2669899999999998</v>
      </c>
      <c r="X52" s="41">
        <v>4.2133500000000002</v>
      </c>
      <c r="Y52" s="41">
        <v>4.2145200000000003</v>
      </c>
    </row>
    <row r="53" spans="1:25" x14ac:dyDescent="0.2">
      <c r="A53" s="40">
        <v>9</v>
      </c>
      <c r="B53" s="41">
        <v>4.1701899999999998</v>
      </c>
      <c r="C53" s="41">
        <v>4.0908699999999998</v>
      </c>
      <c r="D53" s="41">
        <v>4.01633</v>
      </c>
      <c r="E53" s="41">
        <v>4.0104499999999996</v>
      </c>
      <c r="F53" s="41">
        <v>4.0630300000000004</v>
      </c>
      <c r="G53" s="41">
        <v>4.1248399999999998</v>
      </c>
      <c r="H53" s="41">
        <v>4.2271599999999996</v>
      </c>
      <c r="I53" s="41">
        <v>4.3212299999999999</v>
      </c>
      <c r="J53" s="41">
        <v>4.5237600000000002</v>
      </c>
      <c r="K53" s="41">
        <v>4.5453900000000003</v>
      </c>
      <c r="L53" s="41">
        <v>4.5277399999999997</v>
      </c>
      <c r="M53" s="41">
        <v>4.4659599999999999</v>
      </c>
      <c r="N53" s="41">
        <v>4.4598100000000001</v>
      </c>
      <c r="O53" s="41">
        <v>4.4311299999999996</v>
      </c>
      <c r="P53" s="41">
        <v>4.3910999999999998</v>
      </c>
      <c r="Q53" s="41">
        <v>4.4157999999999999</v>
      </c>
      <c r="R53" s="41">
        <v>4.4613399999999999</v>
      </c>
      <c r="S53" s="41">
        <v>4.5038600000000004</v>
      </c>
      <c r="T53" s="41">
        <v>4.5169199999999998</v>
      </c>
      <c r="U53" s="41">
        <v>4.51607</v>
      </c>
      <c r="V53" s="41">
        <v>4.30966</v>
      </c>
      <c r="W53" s="41">
        <v>4.2219800000000003</v>
      </c>
      <c r="X53" s="41">
        <v>4.1901900000000003</v>
      </c>
      <c r="Y53" s="41">
        <v>4.1771900000000004</v>
      </c>
    </row>
    <row r="54" spans="1:25" x14ac:dyDescent="0.2">
      <c r="A54" s="40">
        <v>10</v>
      </c>
      <c r="B54" s="41">
        <v>4.0472299999999999</v>
      </c>
      <c r="C54" s="41">
        <v>3.9740000000000002</v>
      </c>
      <c r="D54" s="41">
        <v>3.9623599999999999</v>
      </c>
      <c r="E54" s="41">
        <v>3.9617800000000001</v>
      </c>
      <c r="F54" s="41">
        <v>3.96434</v>
      </c>
      <c r="G54" s="41">
        <v>3.98943</v>
      </c>
      <c r="H54" s="41">
        <v>4.0211100000000002</v>
      </c>
      <c r="I54" s="41">
        <v>4.17936</v>
      </c>
      <c r="J54" s="41">
        <v>4.2466499999999998</v>
      </c>
      <c r="K54" s="41">
        <v>4.3188599999999999</v>
      </c>
      <c r="L54" s="41">
        <v>4.3018799999999997</v>
      </c>
      <c r="M54" s="41">
        <v>4.30959</v>
      </c>
      <c r="N54" s="41">
        <v>4.2956799999999999</v>
      </c>
      <c r="O54" s="41">
        <v>4.2805299999999997</v>
      </c>
      <c r="P54" s="41">
        <v>4.2969099999999996</v>
      </c>
      <c r="Q54" s="41">
        <v>4.2725299999999997</v>
      </c>
      <c r="R54" s="41">
        <v>4.3258299999999998</v>
      </c>
      <c r="S54" s="41">
        <v>4.4202199999999996</v>
      </c>
      <c r="T54" s="41">
        <v>4.4102100000000002</v>
      </c>
      <c r="U54" s="41">
        <v>4.4184799999999997</v>
      </c>
      <c r="V54" s="41">
        <v>4.2652000000000001</v>
      </c>
      <c r="W54" s="41">
        <v>4.1762699999999997</v>
      </c>
      <c r="X54" s="41">
        <v>4.1654099999999996</v>
      </c>
      <c r="Y54" s="41">
        <v>4.1182299999999996</v>
      </c>
    </row>
    <row r="55" spans="1:25" x14ac:dyDescent="0.2">
      <c r="A55" s="40">
        <v>11</v>
      </c>
      <c r="B55" s="41">
        <v>3.9993500000000002</v>
      </c>
      <c r="C55" s="41">
        <v>3.96286</v>
      </c>
      <c r="D55" s="41">
        <v>3.9622000000000002</v>
      </c>
      <c r="E55" s="41">
        <v>3.9632399999999999</v>
      </c>
      <c r="F55" s="41">
        <v>4.0385299999999997</v>
      </c>
      <c r="G55" s="41">
        <v>4.1591199999999997</v>
      </c>
      <c r="H55" s="41">
        <v>4.30016</v>
      </c>
      <c r="I55" s="41">
        <v>4.4781399999999998</v>
      </c>
      <c r="J55" s="41">
        <v>4.4799499999999997</v>
      </c>
      <c r="K55" s="41">
        <v>4.4550200000000002</v>
      </c>
      <c r="L55" s="41">
        <v>4.4224699999999997</v>
      </c>
      <c r="M55" s="41">
        <v>4.4394099999999996</v>
      </c>
      <c r="N55" s="41">
        <v>4.4149900000000004</v>
      </c>
      <c r="O55" s="41">
        <v>4.4013799999999996</v>
      </c>
      <c r="P55" s="41">
        <v>4.3734799999999998</v>
      </c>
      <c r="Q55" s="41">
        <v>4.3746400000000003</v>
      </c>
      <c r="R55" s="41">
        <v>4.3929299999999998</v>
      </c>
      <c r="S55" s="41">
        <v>4.4343000000000004</v>
      </c>
      <c r="T55" s="41">
        <v>4.3855899999999997</v>
      </c>
      <c r="U55" s="41">
        <v>4.3805800000000001</v>
      </c>
      <c r="V55" s="41">
        <v>4.26431</v>
      </c>
      <c r="W55" s="41">
        <v>4.1997099999999996</v>
      </c>
      <c r="X55" s="41">
        <v>4.1065199999999997</v>
      </c>
      <c r="Y55" s="41">
        <v>4.0769099999999998</v>
      </c>
    </row>
    <row r="56" spans="1:25" x14ac:dyDescent="0.2">
      <c r="A56" s="40">
        <v>12</v>
      </c>
      <c r="B56" s="41">
        <v>3.9545499999999998</v>
      </c>
      <c r="C56" s="41">
        <v>3.9538600000000002</v>
      </c>
      <c r="D56" s="41">
        <v>3.9533700000000001</v>
      </c>
      <c r="E56" s="41">
        <v>3.9534400000000001</v>
      </c>
      <c r="F56" s="41">
        <v>3.96367</v>
      </c>
      <c r="G56" s="41">
        <v>4.1132799999999996</v>
      </c>
      <c r="H56" s="41">
        <v>4.2192800000000004</v>
      </c>
      <c r="I56" s="41">
        <v>4.33195</v>
      </c>
      <c r="J56" s="41">
        <v>4.3120500000000002</v>
      </c>
      <c r="K56" s="41">
        <v>4.2955500000000004</v>
      </c>
      <c r="L56" s="41">
        <v>4.2584600000000004</v>
      </c>
      <c r="M56" s="41">
        <v>4.2554600000000002</v>
      </c>
      <c r="N56" s="41">
        <v>4.2819700000000003</v>
      </c>
      <c r="O56" s="41">
        <v>4.2673199999999998</v>
      </c>
      <c r="P56" s="41">
        <v>4.2420600000000004</v>
      </c>
      <c r="Q56" s="41">
        <v>4.2409699999999999</v>
      </c>
      <c r="R56" s="41">
        <v>4.2704199999999997</v>
      </c>
      <c r="S56" s="41">
        <v>4.2761300000000002</v>
      </c>
      <c r="T56" s="41">
        <v>4.24655</v>
      </c>
      <c r="U56" s="41">
        <v>4.2009100000000004</v>
      </c>
      <c r="V56" s="41">
        <v>4.2034900000000004</v>
      </c>
      <c r="W56" s="41">
        <v>4.1188599999999997</v>
      </c>
      <c r="X56" s="41">
        <v>4.0245199999999999</v>
      </c>
      <c r="Y56" s="41">
        <v>3.9621</v>
      </c>
    </row>
    <row r="57" spans="1:25" x14ac:dyDescent="0.2">
      <c r="A57" s="40">
        <v>13</v>
      </c>
      <c r="B57" s="41">
        <v>3.9540299999999999</v>
      </c>
      <c r="C57" s="41">
        <v>3.9460099999999998</v>
      </c>
      <c r="D57" s="41">
        <v>3.9458500000000001</v>
      </c>
      <c r="E57" s="41">
        <v>3.9461300000000001</v>
      </c>
      <c r="F57" s="41">
        <v>3.95688</v>
      </c>
      <c r="G57" s="41">
        <v>3.9596900000000002</v>
      </c>
      <c r="H57" s="41">
        <v>4.0994599999999997</v>
      </c>
      <c r="I57" s="41">
        <v>4.1798999999999999</v>
      </c>
      <c r="J57" s="41">
        <v>4.1780600000000003</v>
      </c>
      <c r="K57" s="41">
        <v>4.1777499999999996</v>
      </c>
      <c r="L57" s="41">
        <v>4.1192200000000003</v>
      </c>
      <c r="M57" s="41">
        <v>4.1258900000000001</v>
      </c>
      <c r="N57" s="41">
        <v>4.1123799999999999</v>
      </c>
      <c r="O57" s="41">
        <v>4.1052499999999998</v>
      </c>
      <c r="P57" s="41">
        <v>4.1033799999999996</v>
      </c>
      <c r="Q57" s="41">
        <v>4.10717</v>
      </c>
      <c r="R57" s="41">
        <v>4.1202800000000002</v>
      </c>
      <c r="S57" s="41">
        <v>4.1202800000000002</v>
      </c>
      <c r="T57" s="41">
        <v>4.1013400000000004</v>
      </c>
      <c r="U57" s="41">
        <v>4.1157199999999996</v>
      </c>
      <c r="V57" s="41">
        <v>4.0682499999999999</v>
      </c>
      <c r="W57" s="41">
        <v>3.9912200000000002</v>
      </c>
      <c r="X57" s="41">
        <v>3.9528300000000001</v>
      </c>
      <c r="Y57" s="41">
        <v>3.9459900000000001</v>
      </c>
    </row>
    <row r="58" spans="1:25" x14ac:dyDescent="0.2">
      <c r="A58" s="40">
        <v>14</v>
      </c>
      <c r="B58" s="41">
        <v>3.9421200000000001</v>
      </c>
      <c r="C58" s="41">
        <v>3.93947</v>
      </c>
      <c r="D58" s="41">
        <v>3.9344100000000002</v>
      </c>
      <c r="E58" s="41">
        <v>3.9407000000000001</v>
      </c>
      <c r="F58" s="41">
        <v>3.94211</v>
      </c>
      <c r="G58" s="41">
        <v>3.9493399999999999</v>
      </c>
      <c r="H58" s="41">
        <v>3.9958499999999999</v>
      </c>
      <c r="I58" s="41">
        <v>4.0808200000000001</v>
      </c>
      <c r="J58" s="41">
        <v>4.0882300000000003</v>
      </c>
      <c r="K58" s="41">
        <v>4.0862299999999996</v>
      </c>
      <c r="L58" s="41">
        <v>4.0692399999999997</v>
      </c>
      <c r="M58" s="41">
        <v>4.0643399999999996</v>
      </c>
      <c r="N58" s="41">
        <v>4.0522900000000002</v>
      </c>
      <c r="O58" s="41">
        <v>4.0461999999999998</v>
      </c>
      <c r="P58" s="41">
        <v>4.0502900000000004</v>
      </c>
      <c r="Q58" s="41">
        <v>4.0569199999999999</v>
      </c>
      <c r="R58" s="41">
        <v>4.0736699999999999</v>
      </c>
      <c r="S58" s="41">
        <v>4.0821399999999999</v>
      </c>
      <c r="T58" s="41">
        <v>4.0674700000000001</v>
      </c>
      <c r="U58" s="41">
        <v>4.0648999999999997</v>
      </c>
      <c r="V58" s="41">
        <v>4.0318800000000001</v>
      </c>
      <c r="W58" s="41">
        <v>3.93851</v>
      </c>
      <c r="X58" s="41">
        <v>3.9533900000000002</v>
      </c>
      <c r="Y58" s="41">
        <v>3.9516399999999998</v>
      </c>
    </row>
    <row r="59" spans="1:25" x14ac:dyDescent="0.2">
      <c r="A59" s="40">
        <v>15</v>
      </c>
      <c r="B59" s="41">
        <v>3.9434300000000002</v>
      </c>
      <c r="C59" s="41">
        <v>3.9433500000000001</v>
      </c>
      <c r="D59" s="41">
        <v>3.9430499999999999</v>
      </c>
      <c r="E59" s="41">
        <v>3.9430399999999999</v>
      </c>
      <c r="F59" s="41">
        <v>3.9495499999999999</v>
      </c>
      <c r="G59" s="41">
        <v>3.9509500000000002</v>
      </c>
      <c r="H59" s="41">
        <v>3.9437500000000001</v>
      </c>
      <c r="I59" s="41">
        <v>3.9295800000000001</v>
      </c>
      <c r="J59" s="41">
        <v>4.1460499999999998</v>
      </c>
      <c r="K59" s="41">
        <v>4.13957</v>
      </c>
      <c r="L59" s="41">
        <v>4.1265200000000002</v>
      </c>
      <c r="M59" s="41">
        <v>4.1319600000000003</v>
      </c>
      <c r="N59" s="41">
        <v>4.1146099999999999</v>
      </c>
      <c r="O59" s="41">
        <v>4.1100599999999998</v>
      </c>
      <c r="P59" s="41">
        <v>4.1107100000000001</v>
      </c>
      <c r="Q59" s="41">
        <v>4.1167800000000003</v>
      </c>
      <c r="R59" s="41">
        <v>4.1264799999999999</v>
      </c>
      <c r="S59" s="41">
        <v>4.1260399999999997</v>
      </c>
      <c r="T59" s="41">
        <v>4.1145100000000001</v>
      </c>
      <c r="U59" s="41">
        <v>4.1177900000000003</v>
      </c>
      <c r="V59" s="41">
        <v>4.0792400000000004</v>
      </c>
      <c r="W59" s="41">
        <v>4.0317999999999996</v>
      </c>
      <c r="X59" s="41">
        <v>3.9619200000000001</v>
      </c>
      <c r="Y59" s="41">
        <v>3.9506700000000001</v>
      </c>
    </row>
    <row r="60" spans="1:25" x14ac:dyDescent="0.2">
      <c r="A60" s="40">
        <v>16</v>
      </c>
      <c r="B60" s="41">
        <v>4.0210600000000003</v>
      </c>
      <c r="C60" s="41">
        <v>3.95573</v>
      </c>
      <c r="D60" s="41">
        <v>3.95166</v>
      </c>
      <c r="E60" s="41">
        <v>3.9519099999999998</v>
      </c>
      <c r="F60" s="41">
        <v>3.9519099999999998</v>
      </c>
      <c r="G60" s="41">
        <v>4.0106599999999997</v>
      </c>
      <c r="H60" s="41">
        <v>4.0933700000000002</v>
      </c>
      <c r="I60" s="41">
        <v>4.1664399999999997</v>
      </c>
      <c r="J60" s="41">
        <v>4.1940799999999996</v>
      </c>
      <c r="K60" s="41">
        <v>4.20383</v>
      </c>
      <c r="L60" s="41">
        <v>4.1939799999999998</v>
      </c>
      <c r="M60" s="41">
        <v>4.1871499999999999</v>
      </c>
      <c r="N60" s="41">
        <v>4.1674199999999999</v>
      </c>
      <c r="O60" s="41">
        <v>4.1818200000000001</v>
      </c>
      <c r="P60" s="41">
        <v>4.1638999999999999</v>
      </c>
      <c r="Q60" s="41">
        <v>4.17652</v>
      </c>
      <c r="R60" s="41">
        <v>4.1823199999999998</v>
      </c>
      <c r="S60" s="41">
        <v>4.1806200000000002</v>
      </c>
      <c r="T60" s="41">
        <v>4.1977599999999997</v>
      </c>
      <c r="U60" s="41">
        <v>4.2054099999999996</v>
      </c>
      <c r="V60" s="41">
        <v>4.1806900000000002</v>
      </c>
      <c r="W60" s="41">
        <v>4.0742700000000003</v>
      </c>
      <c r="X60" s="41">
        <v>4.0195800000000004</v>
      </c>
      <c r="Y60" s="41">
        <v>3.96984</v>
      </c>
    </row>
    <row r="61" spans="1:25" x14ac:dyDescent="0.2">
      <c r="A61" s="40">
        <v>17</v>
      </c>
      <c r="B61" s="41">
        <v>3.9496799999999999</v>
      </c>
      <c r="C61" s="41">
        <v>3.9460999999999999</v>
      </c>
      <c r="D61" s="41">
        <v>3.9453</v>
      </c>
      <c r="E61" s="41">
        <v>3.9447000000000001</v>
      </c>
      <c r="F61" s="41">
        <v>3.94373</v>
      </c>
      <c r="G61" s="41">
        <v>3.9484499999999998</v>
      </c>
      <c r="H61" s="41">
        <v>3.9515500000000001</v>
      </c>
      <c r="I61" s="41">
        <v>3.9804499999999998</v>
      </c>
      <c r="J61" s="41">
        <v>4.1336700000000004</v>
      </c>
      <c r="K61" s="41">
        <v>4.1455900000000003</v>
      </c>
      <c r="L61" s="41">
        <v>4.1390799999999999</v>
      </c>
      <c r="M61" s="41">
        <v>4.1440799999999998</v>
      </c>
      <c r="N61" s="41">
        <v>4.1283399999999997</v>
      </c>
      <c r="O61" s="41">
        <v>4.1290300000000002</v>
      </c>
      <c r="P61" s="41">
        <v>4.1316699999999997</v>
      </c>
      <c r="Q61" s="41">
        <v>4.1317399999999997</v>
      </c>
      <c r="R61" s="41">
        <v>4.1525100000000004</v>
      </c>
      <c r="S61" s="41">
        <v>4.17631</v>
      </c>
      <c r="T61" s="41">
        <v>4.1974999999999998</v>
      </c>
      <c r="U61" s="41">
        <v>4.2334300000000002</v>
      </c>
      <c r="V61" s="41">
        <v>4.1449999999999996</v>
      </c>
      <c r="W61" s="41">
        <v>4.1166099999999997</v>
      </c>
      <c r="X61" s="41">
        <v>4.0679400000000001</v>
      </c>
      <c r="Y61" s="41">
        <v>3.9552700000000001</v>
      </c>
    </row>
    <row r="62" spans="1:25" x14ac:dyDescent="0.2">
      <c r="A62" s="40">
        <v>18</v>
      </c>
      <c r="B62" s="41">
        <v>3.9643999999999999</v>
      </c>
      <c r="C62" s="41">
        <v>3.9519000000000002</v>
      </c>
      <c r="D62" s="41">
        <v>3.9573900000000002</v>
      </c>
      <c r="E62" s="41">
        <v>3.9578899999999999</v>
      </c>
      <c r="F62" s="41">
        <v>3.9987400000000002</v>
      </c>
      <c r="G62" s="41">
        <v>4.0398800000000001</v>
      </c>
      <c r="H62" s="41">
        <v>4.2780899999999997</v>
      </c>
      <c r="I62" s="41">
        <v>4.3571799999999996</v>
      </c>
      <c r="J62" s="41">
        <v>4.3714000000000004</v>
      </c>
      <c r="K62" s="41">
        <v>4.3727799999999997</v>
      </c>
      <c r="L62" s="41">
        <v>4.3573700000000004</v>
      </c>
      <c r="M62" s="41">
        <v>4.3606199999999999</v>
      </c>
      <c r="N62" s="41">
        <v>4.34598</v>
      </c>
      <c r="O62" s="41">
        <v>4.3575999999999997</v>
      </c>
      <c r="P62" s="41">
        <v>4.3651600000000004</v>
      </c>
      <c r="Q62" s="41">
        <v>4.3528599999999997</v>
      </c>
      <c r="R62" s="41">
        <v>4.3637899999999998</v>
      </c>
      <c r="S62" s="41">
        <v>4.3646200000000004</v>
      </c>
      <c r="T62" s="41">
        <v>4.3695500000000003</v>
      </c>
      <c r="U62" s="41">
        <v>4.3596199999999996</v>
      </c>
      <c r="V62" s="41">
        <v>4.2937700000000003</v>
      </c>
      <c r="W62" s="41">
        <v>4.2633299999999998</v>
      </c>
      <c r="X62" s="41">
        <v>4.1289300000000004</v>
      </c>
      <c r="Y62" s="41">
        <v>4.1040999999999999</v>
      </c>
    </row>
    <row r="63" spans="1:25" x14ac:dyDescent="0.2">
      <c r="A63" s="40">
        <v>19</v>
      </c>
      <c r="B63" s="41">
        <v>3.95838</v>
      </c>
      <c r="C63" s="41">
        <v>3.9525800000000002</v>
      </c>
      <c r="D63" s="41">
        <v>3.95228</v>
      </c>
      <c r="E63" s="41">
        <v>3.9529200000000002</v>
      </c>
      <c r="F63" s="41">
        <v>3.9552100000000001</v>
      </c>
      <c r="G63" s="41">
        <v>3.9676900000000002</v>
      </c>
      <c r="H63" s="41">
        <v>4.2146999999999997</v>
      </c>
      <c r="I63" s="41">
        <v>4.2690299999999999</v>
      </c>
      <c r="J63" s="41">
        <v>4.2729299999999997</v>
      </c>
      <c r="K63" s="41">
        <v>4.2629700000000001</v>
      </c>
      <c r="L63" s="41">
        <v>4.25732</v>
      </c>
      <c r="M63" s="41">
        <v>4.2624599999999999</v>
      </c>
      <c r="N63" s="41">
        <v>4.2503599999999997</v>
      </c>
      <c r="O63" s="41">
        <v>4.2472200000000004</v>
      </c>
      <c r="P63" s="41">
        <v>4.2459199999999999</v>
      </c>
      <c r="Q63" s="41">
        <v>4.1878000000000002</v>
      </c>
      <c r="R63" s="41">
        <v>4.20153</v>
      </c>
      <c r="S63" s="41">
        <v>4.2075899999999997</v>
      </c>
      <c r="T63" s="41">
        <v>4.1978099999999996</v>
      </c>
      <c r="U63" s="41">
        <v>4.1994100000000003</v>
      </c>
      <c r="V63" s="41">
        <v>4.1130899999999997</v>
      </c>
      <c r="W63" s="41">
        <v>4.0271800000000004</v>
      </c>
      <c r="X63" s="41">
        <v>3.96618</v>
      </c>
      <c r="Y63" s="41">
        <v>3.9920599999999999</v>
      </c>
    </row>
    <row r="64" spans="1:25" x14ac:dyDescent="0.2">
      <c r="A64" s="40">
        <v>20</v>
      </c>
      <c r="B64" s="41">
        <v>3.9569000000000001</v>
      </c>
      <c r="C64" s="41">
        <v>3.9584800000000002</v>
      </c>
      <c r="D64" s="41">
        <v>3.9582899999999999</v>
      </c>
      <c r="E64" s="41">
        <v>3.95764</v>
      </c>
      <c r="F64" s="41">
        <v>3.9582700000000002</v>
      </c>
      <c r="G64" s="41">
        <v>3.95703</v>
      </c>
      <c r="H64" s="41">
        <v>4.1305699999999996</v>
      </c>
      <c r="I64" s="41">
        <v>4.2356100000000003</v>
      </c>
      <c r="J64" s="41">
        <v>4.24763</v>
      </c>
      <c r="K64" s="41">
        <v>4.2568999999999999</v>
      </c>
      <c r="L64" s="41">
        <v>4.24559</v>
      </c>
      <c r="M64" s="41">
        <v>4.2461700000000002</v>
      </c>
      <c r="N64" s="41">
        <v>4.2357300000000002</v>
      </c>
      <c r="O64" s="41">
        <v>4.22912</v>
      </c>
      <c r="P64" s="41">
        <v>4.2134299999999998</v>
      </c>
      <c r="Q64" s="41">
        <v>4.2024600000000003</v>
      </c>
      <c r="R64" s="41">
        <v>4.2203799999999996</v>
      </c>
      <c r="S64" s="41">
        <v>4.2219899999999999</v>
      </c>
      <c r="T64" s="41">
        <v>4.19794</v>
      </c>
      <c r="U64" s="41">
        <v>4.2030200000000004</v>
      </c>
      <c r="V64" s="41">
        <v>4.1551499999999999</v>
      </c>
      <c r="W64" s="41">
        <v>4.0954600000000001</v>
      </c>
      <c r="X64" s="41">
        <v>4.01675</v>
      </c>
      <c r="Y64" s="41">
        <v>3.9517199999999999</v>
      </c>
    </row>
    <row r="65" spans="1:25" x14ac:dyDescent="0.2">
      <c r="A65" s="40">
        <v>21</v>
      </c>
      <c r="B65" s="41">
        <v>3.9531399999999999</v>
      </c>
      <c r="C65" s="41">
        <v>3.9587599999999998</v>
      </c>
      <c r="D65" s="41">
        <v>3.9576600000000002</v>
      </c>
      <c r="E65" s="41">
        <v>3.95486</v>
      </c>
      <c r="F65" s="41">
        <v>3.9535900000000002</v>
      </c>
      <c r="G65" s="41">
        <v>3.9626999999999999</v>
      </c>
      <c r="H65" s="41">
        <v>4.06412</v>
      </c>
      <c r="I65" s="41">
        <v>4.2816299999999998</v>
      </c>
      <c r="J65" s="41">
        <v>4.4046099999999999</v>
      </c>
      <c r="K65" s="41">
        <v>4.4291799999999997</v>
      </c>
      <c r="L65" s="41">
        <v>4.4185999999999996</v>
      </c>
      <c r="M65" s="41">
        <v>4.4297700000000004</v>
      </c>
      <c r="N65" s="41">
        <v>4.4133599999999999</v>
      </c>
      <c r="O65" s="41">
        <v>4.4083100000000002</v>
      </c>
      <c r="P65" s="41">
        <v>4.3984899999999998</v>
      </c>
      <c r="Q65" s="41">
        <v>4.3893199999999997</v>
      </c>
      <c r="R65" s="41">
        <v>4.3918999999999997</v>
      </c>
      <c r="S65" s="41">
        <v>4.3513400000000004</v>
      </c>
      <c r="T65" s="41">
        <v>4.3155799999999997</v>
      </c>
      <c r="U65" s="41">
        <v>4.3477300000000003</v>
      </c>
      <c r="V65" s="41">
        <v>4.3018799999999997</v>
      </c>
      <c r="W65" s="41">
        <v>4.1960800000000003</v>
      </c>
      <c r="X65" s="41">
        <v>4.0290100000000004</v>
      </c>
      <c r="Y65" s="41">
        <v>3.9528099999999999</v>
      </c>
    </row>
    <row r="66" spans="1:25" x14ac:dyDescent="0.2">
      <c r="A66" s="40">
        <v>22</v>
      </c>
      <c r="B66" s="41">
        <v>3.9517500000000001</v>
      </c>
      <c r="C66" s="41">
        <v>3.9517099999999998</v>
      </c>
      <c r="D66" s="41">
        <v>3.9520300000000002</v>
      </c>
      <c r="E66" s="41">
        <v>3.9521500000000001</v>
      </c>
      <c r="F66" s="41">
        <v>3.9523799999999998</v>
      </c>
      <c r="G66" s="41">
        <v>3.9532500000000002</v>
      </c>
      <c r="H66" s="41">
        <v>4.0587900000000001</v>
      </c>
      <c r="I66" s="41">
        <v>4.3089899999999997</v>
      </c>
      <c r="J66" s="41">
        <v>4.4061599999999999</v>
      </c>
      <c r="K66" s="41">
        <v>4.4056199999999999</v>
      </c>
      <c r="L66" s="41">
        <v>4.38992</v>
      </c>
      <c r="M66" s="41">
        <v>4.4034700000000004</v>
      </c>
      <c r="N66" s="41">
        <v>4.3896100000000002</v>
      </c>
      <c r="O66" s="41">
        <v>4.3696700000000002</v>
      </c>
      <c r="P66" s="41">
        <v>4.3225499999999997</v>
      </c>
      <c r="Q66" s="41">
        <v>4.3426600000000004</v>
      </c>
      <c r="R66" s="41">
        <v>4.3388600000000004</v>
      </c>
      <c r="S66" s="41">
        <v>4.3302199999999997</v>
      </c>
      <c r="T66" s="41">
        <v>4.3179600000000002</v>
      </c>
      <c r="U66" s="41">
        <v>4.3356599999999998</v>
      </c>
      <c r="V66" s="41">
        <v>4.2789599999999997</v>
      </c>
      <c r="W66" s="41">
        <v>4.1765100000000004</v>
      </c>
      <c r="X66" s="41">
        <v>4.0239099999999999</v>
      </c>
      <c r="Y66" s="41">
        <v>3.9527800000000002</v>
      </c>
    </row>
    <row r="67" spans="1:25" x14ac:dyDescent="0.2">
      <c r="A67" s="40">
        <v>23</v>
      </c>
      <c r="B67" s="41">
        <v>4.0443100000000003</v>
      </c>
      <c r="C67" s="41">
        <v>3.96096</v>
      </c>
      <c r="D67" s="41">
        <v>3.9607899999999998</v>
      </c>
      <c r="E67" s="41">
        <v>3.96048</v>
      </c>
      <c r="F67" s="41">
        <v>3.9607100000000002</v>
      </c>
      <c r="G67" s="41">
        <v>3.9611100000000001</v>
      </c>
      <c r="H67" s="41">
        <v>4.0186200000000003</v>
      </c>
      <c r="I67" s="41">
        <v>4.20831</v>
      </c>
      <c r="J67" s="41">
        <v>4.3362600000000002</v>
      </c>
      <c r="K67" s="41">
        <v>4.4344999999999999</v>
      </c>
      <c r="L67" s="41">
        <v>4.47628</v>
      </c>
      <c r="M67" s="41">
        <v>4.3979799999999996</v>
      </c>
      <c r="N67" s="41">
        <v>4.37249</v>
      </c>
      <c r="O67" s="41">
        <v>4.3550000000000004</v>
      </c>
      <c r="P67" s="41">
        <v>4.3571</v>
      </c>
      <c r="Q67" s="41">
        <v>4.30138</v>
      </c>
      <c r="R67" s="41">
        <v>4.2516499999999997</v>
      </c>
      <c r="S67" s="41">
        <v>4.2831999999999999</v>
      </c>
      <c r="T67" s="41">
        <v>4.3066700000000004</v>
      </c>
      <c r="U67" s="41">
        <v>4.39642</v>
      </c>
      <c r="V67" s="41">
        <v>4.4053000000000004</v>
      </c>
      <c r="W67" s="41">
        <v>4.3121900000000002</v>
      </c>
      <c r="X67" s="41">
        <v>4.1312199999999999</v>
      </c>
      <c r="Y67" s="41">
        <v>4.0197099999999999</v>
      </c>
    </row>
    <row r="68" spans="1:25" x14ac:dyDescent="0.2">
      <c r="A68" s="40">
        <v>24</v>
      </c>
      <c r="B68" s="41">
        <v>3.9738799999999999</v>
      </c>
      <c r="C68" s="41">
        <v>3.96244</v>
      </c>
      <c r="D68" s="41">
        <v>3.9605199999999998</v>
      </c>
      <c r="E68" s="41">
        <v>3.9602200000000001</v>
      </c>
      <c r="F68" s="41">
        <v>3.96027</v>
      </c>
      <c r="G68" s="41">
        <v>3.9610099999999999</v>
      </c>
      <c r="H68" s="41">
        <v>3.9610599999999998</v>
      </c>
      <c r="I68" s="41">
        <v>3.9767000000000001</v>
      </c>
      <c r="J68" s="41">
        <v>4.0279600000000002</v>
      </c>
      <c r="K68" s="41">
        <v>4.15909</v>
      </c>
      <c r="L68" s="41">
        <v>4.1777300000000004</v>
      </c>
      <c r="M68" s="41">
        <v>4.1642999999999999</v>
      </c>
      <c r="N68" s="41">
        <v>4.14079</v>
      </c>
      <c r="O68" s="41">
        <v>4.1205699999999998</v>
      </c>
      <c r="P68" s="41">
        <v>4.12399</v>
      </c>
      <c r="Q68" s="41">
        <v>4.1290100000000001</v>
      </c>
      <c r="R68" s="41">
        <v>4.1265099999999997</v>
      </c>
      <c r="S68" s="41">
        <v>4.1223400000000003</v>
      </c>
      <c r="T68" s="41">
        <v>4.1791200000000002</v>
      </c>
      <c r="U68" s="41">
        <v>4.2240000000000002</v>
      </c>
      <c r="V68" s="41">
        <v>4.1820000000000004</v>
      </c>
      <c r="W68" s="41">
        <v>4.1202899999999998</v>
      </c>
      <c r="X68" s="41">
        <v>3.9605299999999999</v>
      </c>
      <c r="Y68" s="41">
        <v>3.9445100000000002</v>
      </c>
    </row>
    <row r="69" spans="1:25" x14ac:dyDescent="0.2">
      <c r="A69" s="40">
        <v>25</v>
      </c>
      <c r="B69" s="41">
        <v>3.95722</v>
      </c>
      <c r="C69" s="41">
        <v>3.95112</v>
      </c>
      <c r="D69" s="41">
        <v>3.9501900000000001</v>
      </c>
      <c r="E69" s="41">
        <v>3.9504600000000001</v>
      </c>
      <c r="F69" s="41">
        <v>3.95486</v>
      </c>
      <c r="G69" s="41">
        <v>3.9711400000000001</v>
      </c>
      <c r="H69" s="41">
        <v>4.1445499999999997</v>
      </c>
      <c r="I69" s="41">
        <v>4.3600300000000001</v>
      </c>
      <c r="J69" s="41">
        <v>4.4924999999999997</v>
      </c>
      <c r="K69" s="41">
        <v>4.4656700000000003</v>
      </c>
      <c r="L69" s="41">
        <v>4.4193600000000002</v>
      </c>
      <c r="M69" s="41">
        <v>4.4479800000000003</v>
      </c>
      <c r="N69" s="41">
        <v>4.4320700000000004</v>
      </c>
      <c r="O69" s="41">
        <v>4.4763999999999999</v>
      </c>
      <c r="P69" s="41">
        <v>4.47851</v>
      </c>
      <c r="Q69" s="41">
        <v>4.4604999999999997</v>
      </c>
      <c r="R69" s="41">
        <v>4.4417900000000001</v>
      </c>
      <c r="S69" s="41">
        <v>4.4226799999999997</v>
      </c>
      <c r="T69" s="41">
        <v>4.3776299999999999</v>
      </c>
      <c r="U69" s="41">
        <v>4.4207000000000001</v>
      </c>
      <c r="V69" s="41">
        <v>4.3526199999999999</v>
      </c>
      <c r="W69" s="41">
        <v>4.2408599999999996</v>
      </c>
      <c r="X69" s="41">
        <v>4.0560799999999997</v>
      </c>
      <c r="Y69" s="41">
        <v>3.9576699999999998</v>
      </c>
    </row>
    <row r="70" spans="1:25" x14ac:dyDescent="0.2">
      <c r="A70" s="40">
        <v>26</v>
      </c>
      <c r="B70" s="41">
        <v>3.9469400000000001</v>
      </c>
      <c r="C70" s="41">
        <v>3.9361299999999999</v>
      </c>
      <c r="D70" s="41">
        <v>3.9374699999999998</v>
      </c>
      <c r="E70" s="41">
        <v>3.9396200000000001</v>
      </c>
      <c r="F70" s="41">
        <v>3.9426000000000001</v>
      </c>
      <c r="G70" s="41">
        <v>3.94841</v>
      </c>
      <c r="H70" s="41">
        <v>3.9565600000000001</v>
      </c>
      <c r="I70" s="41">
        <v>4.1022699999999999</v>
      </c>
      <c r="J70" s="41">
        <v>4.1792400000000001</v>
      </c>
      <c r="K70" s="41">
        <v>4.1766800000000002</v>
      </c>
      <c r="L70" s="41">
        <v>4.1657200000000003</v>
      </c>
      <c r="M70" s="41">
        <v>4.17225</v>
      </c>
      <c r="N70" s="41">
        <v>4.10053</v>
      </c>
      <c r="O70" s="41">
        <v>4.1100099999999999</v>
      </c>
      <c r="P70" s="41">
        <v>4.1583300000000003</v>
      </c>
      <c r="Q70" s="41">
        <v>4.1592700000000002</v>
      </c>
      <c r="R70" s="41">
        <v>4.1837400000000002</v>
      </c>
      <c r="S70" s="41">
        <v>4.1983300000000003</v>
      </c>
      <c r="T70" s="41">
        <v>4.1392899999999999</v>
      </c>
      <c r="U70" s="41">
        <v>4.1977799999999998</v>
      </c>
      <c r="V70" s="41">
        <v>4.1483100000000004</v>
      </c>
      <c r="W70" s="41">
        <v>3.9933000000000001</v>
      </c>
      <c r="X70" s="41">
        <v>3.9537399999999998</v>
      </c>
      <c r="Y70" s="41">
        <v>3.9414899999999999</v>
      </c>
    </row>
    <row r="71" spans="1:25" x14ac:dyDescent="0.2">
      <c r="A71" s="40">
        <v>27</v>
      </c>
      <c r="B71" s="41">
        <v>3.94062</v>
      </c>
      <c r="C71" s="41">
        <v>3.93262</v>
      </c>
      <c r="D71" s="41">
        <v>3.9258799999999998</v>
      </c>
      <c r="E71" s="41">
        <v>3.9302600000000001</v>
      </c>
      <c r="F71" s="41">
        <v>3.94103</v>
      </c>
      <c r="G71" s="41">
        <v>3.9469099999999999</v>
      </c>
      <c r="H71" s="41">
        <v>3.9546000000000001</v>
      </c>
      <c r="I71" s="41">
        <v>4.0984699999999998</v>
      </c>
      <c r="J71" s="41">
        <v>4.0984499999999997</v>
      </c>
      <c r="K71" s="41">
        <v>4.0920800000000002</v>
      </c>
      <c r="L71" s="41">
        <v>4.08033</v>
      </c>
      <c r="M71" s="41">
        <v>4.1413399999999996</v>
      </c>
      <c r="N71" s="41">
        <v>4.0972799999999996</v>
      </c>
      <c r="O71" s="41">
        <v>4.1562999999999999</v>
      </c>
      <c r="P71" s="41">
        <v>4.1250400000000003</v>
      </c>
      <c r="Q71" s="41">
        <v>4.1078400000000004</v>
      </c>
      <c r="R71" s="41">
        <v>4.1058000000000003</v>
      </c>
      <c r="S71" s="41">
        <v>4.1051700000000002</v>
      </c>
      <c r="T71" s="41">
        <v>4.0836699999999997</v>
      </c>
      <c r="U71" s="41">
        <v>4.1084199999999997</v>
      </c>
      <c r="V71" s="41">
        <v>3.9576199999999999</v>
      </c>
      <c r="W71" s="41">
        <v>3.95635</v>
      </c>
      <c r="X71" s="41">
        <v>3.9480900000000001</v>
      </c>
      <c r="Y71" s="41">
        <v>3.9366699999999999</v>
      </c>
    </row>
    <row r="72" spans="1:25" x14ac:dyDescent="0.2">
      <c r="A72" s="40">
        <v>28</v>
      </c>
      <c r="B72" s="41">
        <v>3.9442499999999998</v>
      </c>
      <c r="C72" s="41">
        <v>3.9405299999999999</v>
      </c>
      <c r="D72" s="41">
        <v>3.9401099999999998</v>
      </c>
      <c r="E72" s="41">
        <v>3.9408099999999999</v>
      </c>
      <c r="F72" s="41">
        <v>3.9436</v>
      </c>
      <c r="G72" s="41">
        <v>3.9543499999999998</v>
      </c>
      <c r="H72" s="41">
        <v>4.10025</v>
      </c>
      <c r="I72" s="41">
        <v>4.1079699999999999</v>
      </c>
      <c r="J72" s="41">
        <v>4.1828099999999999</v>
      </c>
      <c r="K72" s="41">
        <v>4.1785699999999997</v>
      </c>
      <c r="L72" s="41">
        <v>4.1760200000000003</v>
      </c>
      <c r="M72" s="41">
        <v>4.1829999999999998</v>
      </c>
      <c r="N72" s="41">
        <v>4.1720300000000003</v>
      </c>
      <c r="O72" s="41">
        <v>4.1663899999999998</v>
      </c>
      <c r="P72" s="41">
        <v>4.1614300000000002</v>
      </c>
      <c r="Q72" s="41">
        <v>4.15787</v>
      </c>
      <c r="R72" s="41">
        <v>4.1576300000000002</v>
      </c>
      <c r="S72" s="41">
        <v>4.1538399999999998</v>
      </c>
      <c r="T72" s="41">
        <v>4.1092000000000004</v>
      </c>
      <c r="U72" s="41">
        <v>4.1819300000000004</v>
      </c>
      <c r="V72" s="41">
        <v>4.1397199999999996</v>
      </c>
      <c r="W72" s="41">
        <v>4.0716900000000003</v>
      </c>
      <c r="X72" s="41">
        <v>3.9579900000000001</v>
      </c>
      <c r="Y72" s="41">
        <v>3.9485100000000002</v>
      </c>
    </row>
    <row r="73" spans="1:25" x14ac:dyDescent="0.2">
      <c r="A73" s="40">
        <v>29</v>
      </c>
      <c r="B73" s="41">
        <v>3.9426100000000002</v>
      </c>
      <c r="C73" s="41">
        <v>3.93832</v>
      </c>
      <c r="D73" s="41">
        <v>3.9157000000000002</v>
      </c>
      <c r="E73" s="41">
        <v>3.9267599999999998</v>
      </c>
      <c r="F73" s="41">
        <v>3.9420500000000001</v>
      </c>
      <c r="G73" s="41">
        <v>3.94861</v>
      </c>
      <c r="H73" s="41">
        <v>3.9565899999999998</v>
      </c>
      <c r="I73" s="41">
        <v>4.1197800000000004</v>
      </c>
      <c r="J73" s="41">
        <v>4.1976500000000003</v>
      </c>
      <c r="K73" s="41">
        <v>4.2245699999999999</v>
      </c>
      <c r="L73" s="41">
        <v>4.2025800000000002</v>
      </c>
      <c r="M73" s="41">
        <v>4.2301399999999996</v>
      </c>
      <c r="N73" s="41">
        <v>4.1953699999999996</v>
      </c>
      <c r="O73" s="41">
        <v>4.1964800000000002</v>
      </c>
      <c r="P73" s="41">
        <v>4.1924900000000003</v>
      </c>
      <c r="Q73" s="41">
        <v>4.1830100000000003</v>
      </c>
      <c r="R73" s="41">
        <v>4.1743800000000002</v>
      </c>
      <c r="S73" s="41">
        <v>4.1773600000000002</v>
      </c>
      <c r="T73" s="41">
        <v>4.1595500000000003</v>
      </c>
      <c r="U73" s="41">
        <v>4.1790799999999999</v>
      </c>
      <c r="V73" s="41">
        <v>4.1703599999999996</v>
      </c>
      <c r="W73" s="41">
        <v>4.1438899999999999</v>
      </c>
      <c r="X73" s="41">
        <v>3.98542</v>
      </c>
      <c r="Y73" s="41">
        <v>3.9494199999999999</v>
      </c>
    </row>
    <row r="74" spans="1:25" x14ac:dyDescent="0.2">
      <c r="A74" s="40">
        <v>30</v>
      </c>
      <c r="B74" s="41">
        <v>3.9552</v>
      </c>
      <c r="C74" s="41">
        <v>3.9515400000000001</v>
      </c>
      <c r="D74" s="41">
        <v>3.9487299999999999</v>
      </c>
      <c r="E74" s="41">
        <v>3.9439899999999999</v>
      </c>
      <c r="F74" s="41">
        <v>3.94034</v>
      </c>
      <c r="G74" s="41">
        <v>3.9403600000000001</v>
      </c>
      <c r="H74" s="41">
        <v>3.94746</v>
      </c>
      <c r="I74" s="41">
        <v>3.94814</v>
      </c>
      <c r="J74" s="41">
        <v>4.0209700000000002</v>
      </c>
      <c r="K74" s="41">
        <v>4.08894</v>
      </c>
      <c r="L74" s="41">
        <v>4.0932700000000004</v>
      </c>
      <c r="M74" s="41">
        <v>4.0918799999999997</v>
      </c>
      <c r="N74" s="41">
        <v>4.0840300000000003</v>
      </c>
      <c r="O74" s="41">
        <v>4.0908100000000003</v>
      </c>
      <c r="P74" s="41">
        <v>4.0911999999999997</v>
      </c>
      <c r="Q74" s="41">
        <v>4.08718</v>
      </c>
      <c r="R74" s="41">
        <v>4.0905199999999997</v>
      </c>
      <c r="S74" s="41">
        <v>4.0971200000000003</v>
      </c>
      <c r="T74" s="41">
        <v>4.1244699999999996</v>
      </c>
      <c r="U74" s="41">
        <v>4.1951499999999999</v>
      </c>
      <c r="V74" s="41">
        <v>4.17577</v>
      </c>
      <c r="W74" s="41">
        <v>4.0849299999999999</v>
      </c>
      <c r="X74" s="41">
        <v>3.95031</v>
      </c>
      <c r="Y74" s="41">
        <v>3.9425500000000002</v>
      </c>
    </row>
    <row r="75" spans="1:25" x14ac:dyDescent="0.2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4.1387400000000003</v>
      </c>
      <c r="C80" s="41">
        <v>4.1329599999999997</v>
      </c>
      <c r="D80" s="41">
        <v>4.1332700000000004</v>
      </c>
      <c r="E80" s="41">
        <v>4.1333399999999996</v>
      </c>
      <c r="F80" s="41">
        <v>4.1402099999999997</v>
      </c>
      <c r="G80" s="41">
        <v>4.1624600000000003</v>
      </c>
      <c r="H80" s="41">
        <v>4.2360199999999999</v>
      </c>
      <c r="I80" s="41">
        <v>4.2673800000000002</v>
      </c>
      <c r="J80" s="41">
        <v>4.1968100000000002</v>
      </c>
      <c r="K80" s="41">
        <v>4.19503</v>
      </c>
      <c r="L80" s="41">
        <v>4.1923700000000004</v>
      </c>
      <c r="M80" s="41">
        <v>4.1957199999999997</v>
      </c>
      <c r="N80" s="41">
        <v>4.1882400000000004</v>
      </c>
      <c r="O80" s="41">
        <v>4.1921499999999998</v>
      </c>
      <c r="P80" s="41">
        <v>4.1957300000000002</v>
      </c>
      <c r="Q80" s="41">
        <v>4.1983699999999997</v>
      </c>
      <c r="R80" s="41">
        <v>4.2783100000000003</v>
      </c>
      <c r="S80" s="41">
        <v>4.2785799999999998</v>
      </c>
      <c r="T80" s="41">
        <v>4.2780199999999997</v>
      </c>
      <c r="U80" s="41">
        <v>4.1985299999999999</v>
      </c>
      <c r="V80" s="41">
        <v>4.1846300000000003</v>
      </c>
      <c r="W80" s="41">
        <v>4.1679399999999998</v>
      </c>
      <c r="X80" s="41">
        <v>4.1430400000000001</v>
      </c>
      <c r="Y80" s="41">
        <v>4.1401599999999998</v>
      </c>
    </row>
    <row r="81" spans="1:25" x14ac:dyDescent="0.2">
      <c r="A81" s="40">
        <v>2</v>
      </c>
      <c r="B81" s="41">
        <v>4.1418799999999996</v>
      </c>
      <c r="C81" s="41">
        <v>4.1412199999999997</v>
      </c>
      <c r="D81" s="41">
        <v>4.1411800000000003</v>
      </c>
      <c r="E81" s="41">
        <v>4.1407699999999998</v>
      </c>
      <c r="F81" s="41">
        <v>4.1400499999999996</v>
      </c>
      <c r="G81" s="41">
        <v>4.1658999999999997</v>
      </c>
      <c r="H81" s="41">
        <v>4.2467199999999998</v>
      </c>
      <c r="I81" s="41">
        <v>4.3316100000000004</v>
      </c>
      <c r="J81" s="41">
        <v>4.4227999999999996</v>
      </c>
      <c r="K81" s="41">
        <v>4.4494199999999999</v>
      </c>
      <c r="L81" s="41">
        <v>4.4498199999999999</v>
      </c>
      <c r="M81" s="41">
        <v>4.4448400000000001</v>
      </c>
      <c r="N81" s="41">
        <v>4.3949699999999998</v>
      </c>
      <c r="O81" s="41">
        <v>4.3506099999999996</v>
      </c>
      <c r="P81" s="41">
        <v>4.35168</v>
      </c>
      <c r="Q81" s="41">
        <v>4.3412899999999999</v>
      </c>
      <c r="R81" s="41">
        <v>4.3682499999999997</v>
      </c>
      <c r="S81" s="41">
        <v>4.3988100000000001</v>
      </c>
      <c r="T81" s="41">
        <v>4.3805899999999998</v>
      </c>
      <c r="U81" s="41">
        <v>4.2961400000000003</v>
      </c>
      <c r="V81" s="41">
        <v>4.26762</v>
      </c>
      <c r="W81" s="41">
        <v>4.2141000000000002</v>
      </c>
      <c r="X81" s="41">
        <v>4.1440900000000003</v>
      </c>
      <c r="Y81" s="41">
        <v>4.1332800000000001</v>
      </c>
    </row>
    <row r="82" spans="1:25" x14ac:dyDescent="0.2">
      <c r="A82" s="40">
        <v>3</v>
      </c>
      <c r="B82" s="41">
        <v>4.1311999999999998</v>
      </c>
      <c r="C82" s="41">
        <v>4.1303700000000001</v>
      </c>
      <c r="D82" s="41">
        <v>4.1299400000000004</v>
      </c>
      <c r="E82" s="41">
        <v>4.12425</v>
      </c>
      <c r="F82" s="41">
        <v>4.1310099999999998</v>
      </c>
      <c r="G82" s="41">
        <v>4.13002</v>
      </c>
      <c r="H82" s="41">
        <v>4.1304400000000001</v>
      </c>
      <c r="I82" s="41">
        <v>4.14534</v>
      </c>
      <c r="J82" s="41">
        <v>4.2849199999999996</v>
      </c>
      <c r="K82" s="41">
        <v>4.2984499999999999</v>
      </c>
      <c r="L82" s="41">
        <v>4.3020199999999997</v>
      </c>
      <c r="M82" s="41">
        <v>4.3018000000000001</v>
      </c>
      <c r="N82" s="41">
        <v>4.2901800000000003</v>
      </c>
      <c r="O82" s="41">
        <v>4.2971899999999996</v>
      </c>
      <c r="P82" s="41">
        <v>4.3036700000000003</v>
      </c>
      <c r="Q82" s="41">
        <v>4.3082099999999999</v>
      </c>
      <c r="R82" s="41">
        <v>4.3742000000000001</v>
      </c>
      <c r="S82" s="41">
        <v>4.4279599999999997</v>
      </c>
      <c r="T82" s="41">
        <v>4.4256200000000003</v>
      </c>
      <c r="U82" s="41">
        <v>4.4254699999999998</v>
      </c>
      <c r="V82" s="41">
        <v>4.2958800000000004</v>
      </c>
      <c r="W82" s="41">
        <v>4.2731199999999996</v>
      </c>
      <c r="X82" s="41">
        <v>4.2329400000000001</v>
      </c>
      <c r="Y82" s="41">
        <v>4.1409200000000004</v>
      </c>
    </row>
    <row r="83" spans="1:25" x14ac:dyDescent="0.2">
      <c r="A83" s="40">
        <v>4</v>
      </c>
      <c r="B83" s="41">
        <v>4.1312300000000004</v>
      </c>
      <c r="C83" s="41">
        <v>4.1300299999999996</v>
      </c>
      <c r="D83" s="41">
        <v>4.1304999999999996</v>
      </c>
      <c r="E83" s="41">
        <v>4.1298500000000002</v>
      </c>
      <c r="F83" s="41">
        <v>4.1318799999999998</v>
      </c>
      <c r="G83" s="41">
        <v>4.157</v>
      </c>
      <c r="H83" s="41">
        <v>4.3096500000000004</v>
      </c>
      <c r="I83" s="41">
        <v>4.35297</v>
      </c>
      <c r="J83" s="41">
        <v>4.37453</v>
      </c>
      <c r="K83" s="41">
        <v>4.3662099999999997</v>
      </c>
      <c r="L83" s="41">
        <v>4.3393600000000001</v>
      </c>
      <c r="M83" s="41">
        <v>4.3658200000000003</v>
      </c>
      <c r="N83" s="41">
        <v>4.3791200000000003</v>
      </c>
      <c r="O83" s="41">
        <v>4.38666</v>
      </c>
      <c r="P83" s="41">
        <v>4.3942300000000003</v>
      </c>
      <c r="Q83" s="41">
        <v>4.3905799999999999</v>
      </c>
      <c r="R83" s="41">
        <v>4.40923</v>
      </c>
      <c r="S83" s="41">
        <v>4.4172599999999997</v>
      </c>
      <c r="T83" s="41">
        <v>4.40503</v>
      </c>
      <c r="U83" s="41">
        <v>4.3928700000000003</v>
      </c>
      <c r="V83" s="41">
        <v>4.33127</v>
      </c>
      <c r="W83" s="41">
        <v>4.29155</v>
      </c>
      <c r="X83" s="41">
        <v>4.2376100000000001</v>
      </c>
      <c r="Y83" s="41">
        <v>4.1320199999999998</v>
      </c>
    </row>
    <row r="84" spans="1:25" x14ac:dyDescent="0.2">
      <c r="A84" s="40">
        <v>5</v>
      </c>
      <c r="B84" s="41">
        <v>4.1336399999999998</v>
      </c>
      <c r="C84" s="41">
        <v>4.1341799999999997</v>
      </c>
      <c r="D84" s="41">
        <v>4.1340500000000002</v>
      </c>
      <c r="E84" s="41">
        <v>4.1318599999999996</v>
      </c>
      <c r="F84" s="41">
        <v>4.1311600000000004</v>
      </c>
      <c r="G84" s="41">
        <v>4.1764900000000003</v>
      </c>
      <c r="H84" s="41">
        <v>4.3555000000000001</v>
      </c>
      <c r="I84" s="41">
        <v>4.4980000000000002</v>
      </c>
      <c r="J84" s="41">
        <v>4.5016699999999998</v>
      </c>
      <c r="K84" s="41">
        <v>4.5048300000000001</v>
      </c>
      <c r="L84" s="41">
        <v>4.4943600000000004</v>
      </c>
      <c r="M84" s="41">
        <v>4.5016600000000002</v>
      </c>
      <c r="N84" s="41">
        <v>4.4826899999999998</v>
      </c>
      <c r="O84" s="41">
        <v>4.4784800000000002</v>
      </c>
      <c r="P84" s="41">
        <v>4.4889799999999997</v>
      </c>
      <c r="Q84" s="41">
        <v>4.4872100000000001</v>
      </c>
      <c r="R84" s="41">
        <v>4.5020699999999998</v>
      </c>
      <c r="S84" s="41">
        <v>4.52562</v>
      </c>
      <c r="T84" s="41">
        <v>4.4443799999999998</v>
      </c>
      <c r="U84" s="41">
        <v>4.4383800000000004</v>
      </c>
      <c r="V84" s="41">
        <v>4.3650700000000002</v>
      </c>
      <c r="W84" s="41">
        <v>4.2443600000000004</v>
      </c>
      <c r="X84" s="41">
        <v>4.1636800000000003</v>
      </c>
      <c r="Y84" s="41">
        <v>4.13591</v>
      </c>
    </row>
    <row r="85" spans="1:25" x14ac:dyDescent="0.2">
      <c r="A85" s="40">
        <v>6</v>
      </c>
      <c r="B85" s="41">
        <v>4.1304999999999996</v>
      </c>
      <c r="C85" s="41">
        <v>4.1281699999999999</v>
      </c>
      <c r="D85" s="41">
        <v>4.1307600000000004</v>
      </c>
      <c r="E85" s="41">
        <v>4.1316199999999998</v>
      </c>
      <c r="F85" s="41">
        <v>4.1327600000000002</v>
      </c>
      <c r="G85" s="41">
        <v>4.1333700000000002</v>
      </c>
      <c r="H85" s="41">
        <v>4.2724799999999998</v>
      </c>
      <c r="I85" s="41">
        <v>4.32057</v>
      </c>
      <c r="J85" s="41">
        <v>4.4209100000000001</v>
      </c>
      <c r="K85" s="41">
        <v>4.3942600000000001</v>
      </c>
      <c r="L85" s="41">
        <v>4.3663699999999999</v>
      </c>
      <c r="M85" s="41">
        <v>4.36843</v>
      </c>
      <c r="N85" s="41">
        <v>4.3514400000000002</v>
      </c>
      <c r="O85" s="41">
        <v>4.3909500000000001</v>
      </c>
      <c r="P85" s="41">
        <v>4.3906200000000002</v>
      </c>
      <c r="Q85" s="41">
        <v>4.2989600000000001</v>
      </c>
      <c r="R85" s="41">
        <v>4.3157800000000002</v>
      </c>
      <c r="S85" s="41">
        <v>4.3842499999999998</v>
      </c>
      <c r="T85" s="41">
        <v>4.3179499999999997</v>
      </c>
      <c r="U85" s="41">
        <v>4.3468600000000004</v>
      </c>
      <c r="V85" s="41">
        <v>4.2417199999999999</v>
      </c>
      <c r="W85" s="41">
        <v>4.1562299999999999</v>
      </c>
      <c r="X85" s="41">
        <v>4.1401300000000001</v>
      </c>
      <c r="Y85" s="41">
        <v>4.1314399999999996</v>
      </c>
    </row>
    <row r="86" spans="1:25" x14ac:dyDescent="0.2">
      <c r="A86" s="40">
        <v>7</v>
      </c>
      <c r="B86" s="41">
        <v>4.1643600000000003</v>
      </c>
      <c r="C86" s="41">
        <v>4.1366399999999999</v>
      </c>
      <c r="D86" s="41">
        <v>4.1391099999999996</v>
      </c>
      <c r="E86" s="41">
        <v>4.1480399999999999</v>
      </c>
      <c r="F86" s="41">
        <v>4.2536199999999997</v>
      </c>
      <c r="G86" s="41">
        <v>4.3418799999999997</v>
      </c>
      <c r="H86" s="41">
        <v>4.6024399999999996</v>
      </c>
      <c r="I86" s="41">
        <v>4.7588800000000004</v>
      </c>
      <c r="J86" s="41">
        <v>4.7639199999999997</v>
      </c>
      <c r="K86" s="41">
        <v>4.7742800000000001</v>
      </c>
      <c r="L86" s="41">
        <v>4.7529300000000001</v>
      </c>
      <c r="M86" s="41">
        <v>4.7582500000000003</v>
      </c>
      <c r="N86" s="41">
        <v>4.75387</v>
      </c>
      <c r="O86" s="41">
        <v>4.7481400000000002</v>
      </c>
      <c r="P86" s="41">
        <v>4.6829999999999998</v>
      </c>
      <c r="Q86" s="41">
        <v>4.6159100000000004</v>
      </c>
      <c r="R86" s="41">
        <v>4.6369499999999997</v>
      </c>
      <c r="S86" s="41">
        <v>4.6780499999999998</v>
      </c>
      <c r="T86" s="41">
        <v>4.6595599999999999</v>
      </c>
      <c r="U86" s="41">
        <v>4.6497099999999998</v>
      </c>
      <c r="V86" s="41">
        <v>4.5845599999999997</v>
      </c>
      <c r="W86" s="41">
        <v>4.4678300000000002</v>
      </c>
      <c r="X86" s="41">
        <v>4.3332199999999998</v>
      </c>
      <c r="Y86" s="41">
        <v>4.2610200000000003</v>
      </c>
    </row>
    <row r="87" spans="1:25" x14ac:dyDescent="0.2">
      <c r="A87" s="40">
        <v>8</v>
      </c>
      <c r="B87" s="41">
        <v>4.3446999999999996</v>
      </c>
      <c r="C87" s="41">
        <v>4.2214999999999998</v>
      </c>
      <c r="D87" s="41">
        <v>4.2209199999999996</v>
      </c>
      <c r="E87" s="41">
        <v>4.2410100000000002</v>
      </c>
      <c r="F87" s="41">
        <v>4.36008</v>
      </c>
      <c r="G87" s="41">
        <v>4.4284499999999998</v>
      </c>
      <c r="H87" s="41">
        <v>4.51708</v>
      </c>
      <c r="I87" s="41">
        <v>4.6714900000000004</v>
      </c>
      <c r="J87" s="41">
        <v>4.6999599999999999</v>
      </c>
      <c r="K87" s="41">
        <v>4.6913400000000003</v>
      </c>
      <c r="L87" s="41">
        <v>4.6709699999999996</v>
      </c>
      <c r="M87" s="41">
        <v>4.6738499999999998</v>
      </c>
      <c r="N87" s="41">
        <v>4.6528099999999997</v>
      </c>
      <c r="O87" s="41">
        <v>4.6329500000000001</v>
      </c>
      <c r="P87" s="41">
        <v>4.6509900000000002</v>
      </c>
      <c r="Q87" s="41">
        <v>4.6646200000000002</v>
      </c>
      <c r="R87" s="41">
        <v>4.6806900000000002</v>
      </c>
      <c r="S87" s="41">
        <v>4.7049300000000001</v>
      </c>
      <c r="T87" s="41">
        <v>4.6976100000000001</v>
      </c>
      <c r="U87" s="41">
        <v>4.6955200000000001</v>
      </c>
      <c r="V87" s="41">
        <v>4.5672899999999998</v>
      </c>
      <c r="W87" s="41">
        <v>4.4577499999999999</v>
      </c>
      <c r="X87" s="41">
        <v>4.4041100000000002</v>
      </c>
      <c r="Y87" s="41">
        <v>4.4052800000000003</v>
      </c>
    </row>
    <row r="88" spans="1:25" x14ac:dyDescent="0.2">
      <c r="A88" s="40">
        <v>9</v>
      </c>
      <c r="B88" s="41">
        <v>4.3609499999999999</v>
      </c>
      <c r="C88" s="41">
        <v>4.2816299999999998</v>
      </c>
      <c r="D88" s="41">
        <v>4.20709</v>
      </c>
      <c r="E88" s="41">
        <v>4.2012099999999997</v>
      </c>
      <c r="F88" s="41">
        <v>4.2537900000000004</v>
      </c>
      <c r="G88" s="41">
        <v>4.3155999999999999</v>
      </c>
      <c r="H88" s="41">
        <v>4.4179199999999996</v>
      </c>
      <c r="I88" s="41">
        <v>4.5119899999999999</v>
      </c>
      <c r="J88" s="41">
        <v>4.7145200000000003</v>
      </c>
      <c r="K88" s="41">
        <v>4.7361500000000003</v>
      </c>
      <c r="L88" s="41">
        <v>4.7184999999999997</v>
      </c>
      <c r="M88" s="41">
        <v>4.65672</v>
      </c>
      <c r="N88" s="41">
        <v>4.6505700000000001</v>
      </c>
      <c r="O88" s="41">
        <v>4.6218899999999996</v>
      </c>
      <c r="P88" s="41">
        <v>4.5818599999999998</v>
      </c>
      <c r="Q88" s="41">
        <v>4.60656</v>
      </c>
      <c r="R88" s="41">
        <v>4.6520999999999999</v>
      </c>
      <c r="S88" s="41">
        <v>4.6946199999999996</v>
      </c>
      <c r="T88" s="41">
        <v>4.7076799999999999</v>
      </c>
      <c r="U88" s="41">
        <v>4.7068300000000001</v>
      </c>
      <c r="V88" s="41">
        <v>4.5004200000000001</v>
      </c>
      <c r="W88" s="41">
        <v>4.4127400000000003</v>
      </c>
      <c r="X88" s="41">
        <v>4.3809500000000003</v>
      </c>
      <c r="Y88" s="41">
        <v>4.3679500000000004</v>
      </c>
    </row>
    <row r="89" spans="1:25" x14ac:dyDescent="0.2">
      <c r="A89" s="40">
        <v>10</v>
      </c>
      <c r="B89" s="41">
        <v>4.2379899999999999</v>
      </c>
      <c r="C89" s="41">
        <v>4.1647600000000002</v>
      </c>
      <c r="D89" s="41">
        <v>4.1531200000000004</v>
      </c>
      <c r="E89" s="41">
        <v>4.1525400000000001</v>
      </c>
      <c r="F89" s="41">
        <v>4.1551</v>
      </c>
      <c r="G89" s="41">
        <v>4.1801899999999996</v>
      </c>
      <c r="H89" s="41">
        <v>4.2118700000000002</v>
      </c>
      <c r="I89" s="41">
        <v>4.37012</v>
      </c>
      <c r="J89" s="41">
        <v>4.4374099999999999</v>
      </c>
      <c r="K89" s="41">
        <v>4.50962</v>
      </c>
      <c r="L89" s="41">
        <v>4.4926399999999997</v>
      </c>
      <c r="M89" s="41">
        <v>4.5003500000000001</v>
      </c>
      <c r="N89" s="41">
        <v>4.48644</v>
      </c>
      <c r="O89" s="41">
        <v>4.4712899999999998</v>
      </c>
      <c r="P89" s="41">
        <v>4.4876699999999996</v>
      </c>
      <c r="Q89" s="41">
        <v>4.4632899999999998</v>
      </c>
      <c r="R89" s="41">
        <v>4.5165899999999999</v>
      </c>
      <c r="S89" s="41">
        <v>4.6109799999999996</v>
      </c>
      <c r="T89" s="41">
        <v>4.6009700000000002</v>
      </c>
      <c r="U89" s="41">
        <v>4.6092399999999998</v>
      </c>
      <c r="V89" s="41">
        <v>4.4559600000000001</v>
      </c>
      <c r="W89" s="41">
        <v>4.3670299999999997</v>
      </c>
      <c r="X89" s="41">
        <v>4.3561699999999997</v>
      </c>
      <c r="Y89" s="41">
        <v>4.3089899999999997</v>
      </c>
    </row>
    <row r="90" spans="1:25" x14ac:dyDescent="0.2">
      <c r="A90" s="40">
        <v>11</v>
      </c>
      <c r="B90" s="41">
        <v>4.1901099999999998</v>
      </c>
      <c r="C90" s="41">
        <v>4.1536200000000001</v>
      </c>
      <c r="D90" s="41">
        <v>4.1529600000000002</v>
      </c>
      <c r="E90" s="41">
        <v>4.1539999999999999</v>
      </c>
      <c r="F90" s="41">
        <v>4.2292899999999998</v>
      </c>
      <c r="G90" s="41">
        <v>4.3498799999999997</v>
      </c>
      <c r="H90" s="41">
        <v>4.49092</v>
      </c>
      <c r="I90" s="41">
        <v>4.6688999999999998</v>
      </c>
      <c r="J90" s="41">
        <v>4.6707099999999997</v>
      </c>
      <c r="K90" s="41">
        <v>4.6457800000000002</v>
      </c>
      <c r="L90" s="41">
        <v>4.6132299999999997</v>
      </c>
      <c r="M90" s="41">
        <v>4.6301699999999997</v>
      </c>
      <c r="N90" s="41">
        <v>4.6057499999999996</v>
      </c>
      <c r="O90" s="41">
        <v>4.5921399999999997</v>
      </c>
      <c r="P90" s="41">
        <v>4.5642399999999999</v>
      </c>
      <c r="Q90" s="41">
        <v>4.5654000000000003</v>
      </c>
      <c r="R90" s="41">
        <v>4.5836899999999998</v>
      </c>
      <c r="S90" s="41">
        <v>4.6250600000000004</v>
      </c>
      <c r="T90" s="41">
        <v>4.5763499999999997</v>
      </c>
      <c r="U90" s="41">
        <v>4.5713400000000002</v>
      </c>
      <c r="V90" s="41">
        <v>4.4550700000000001</v>
      </c>
      <c r="W90" s="41">
        <v>4.3904699999999997</v>
      </c>
      <c r="X90" s="41">
        <v>4.2972799999999998</v>
      </c>
      <c r="Y90" s="41">
        <v>4.2676699999999999</v>
      </c>
    </row>
    <row r="91" spans="1:25" x14ac:dyDescent="0.2">
      <c r="A91" s="40">
        <v>12</v>
      </c>
      <c r="B91" s="41">
        <v>4.1453100000000003</v>
      </c>
      <c r="C91" s="41">
        <v>4.1446199999999997</v>
      </c>
      <c r="D91" s="41">
        <v>4.1441299999999996</v>
      </c>
      <c r="E91" s="41">
        <v>4.1441999999999997</v>
      </c>
      <c r="F91" s="41">
        <v>4.1544299999999996</v>
      </c>
      <c r="G91" s="41">
        <v>4.3040399999999996</v>
      </c>
      <c r="H91" s="41">
        <v>4.4100400000000004</v>
      </c>
      <c r="I91" s="41">
        <v>4.52271</v>
      </c>
      <c r="J91" s="41">
        <v>4.5028100000000002</v>
      </c>
      <c r="K91" s="41">
        <v>4.4863099999999996</v>
      </c>
      <c r="L91" s="41">
        <v>4.4492200000000004</v>
      </c>
      <c r="M91" s="41">
        <v>4.4462200000000003</v>
      </c>
      <c r="N91" s="41">
        <v>4.4727300000000003</v>
      </c>
      <c r="O91" s="41">
        <v>4.4580799999999998</v>
      </c>
      <c r="P91" s="41">
        <v>4.4328200000000004</v>
      </c>
      <c r="Q91" s="41">
        <v>4.4317299999999999</v>
      </c>
      <c r="R91" s="41">
        <v>4.4611799999999997</v>
      </c>
      <c r="S91" s="41">
        <v>4.4668900000000002</v>
      </c>
      <c r="T91" s="41">
        <v>4.4373100000000001</v>
      </c>
      <c r="U91" s="41">
        <v>4.3916700000000004</v>
      </c>
      <c r="V91" s="41">
        <v>4.3942500000000004</v>
      </c>
      <c r="W91" s="41">
        <v>4.3096199999999998</v>
      </c>
      <c r="X91" s="41">
        <v>4.2152799999999999</v>
      </c>
      <c r="Y91" s="41">
        <v>4.1528600000000004</v>
      </c>
    </row>
    <row r="92" spans="1:25" x14ac:dyDescent="0.2">
      <c r="A92" s="40">
        <v>13</v>
      </c>
      <c r="B92" s="41">
        <v>4.1447900000000004</v>
      </c>
      <c r="C92" s="41">
        <v>4.1367700000000003</v>
      </c>
      <c r="D92" s="41">
        <v>4.1366100000000001</v>
      </c>
      <c r="E92" s="41">
        <v>4.1368900000000002</v>
      </c>
      <c r="F92" s="41">
        <v>4.14764</v>
      </c>
      <c r="G92" s="41">
        <v>4.1504500000000002</v>
      </c>
      <c r="H92" s="41">
        <v>4.2902199999999997</v>
      </c>
      <c r="I92" s="41">
        <v>4.37066</v>
      </c>
      <c r="J92" s="41">
        <v>4.3688200000000004</v>
      </c>
      <c r="K92" s="41">
        <v>4.3685099999999997</v>
      </c>
      <c r="L92" s="41">
        <v>4.3099800000000004</v>
      </c>
      <c r="M92" s="41">
        <v>4.3166500000000001</v>
      </c>
      <c r="N92" s="41">
        <v>4.30314</v>
      </c>
      <c r="O92" s="41">
        <v>4.2960099999999999</v>
      </c>
      <c r="P92" s="41">
        <v>4.2941399999999996</v>
      </c>
      <c r="Q92" s="41">
        <v>4.29793</v>
      </c>
      <c r="R92" s="41">
        <v>4.3110400000000002</v>
      </c>
      <c r="S92" s="41">
        <v>4.3110400000000002</v>
      </c>
      <c r="T92" s="41">
        <v>4.2920999999999996</v>
      </c>
      <c r="U92" s="41">
        <v>4.3064799999999996</v>
      </c>
      <c r="V92" s="41">
        <v>4.25901</v>
      </c>
      <c r="W92" s="41">
        <v>4.1819800000000003</v>
      </c>
      <c r="X92" s="41">
        <v>4.1435899999999997</v>
      </c>
      <c r="Y92" s="41">
        <v>4.1367500000000001</v>
      </c>
    </row>
    <row r="93" spans="1:25" x14ac:dyDescent="0.2">
      <c r="A93" s="40">
        <v>14</v>
      </c>
      <c r="B93" s="41">
        <v>4.1328800000000001</v>
      </c>
      <c r="C93" s="41">
        <v>4.1302300000000001</v>
      </c>
      <c r="D93" s="41">
        <v>4.1251699999999998</v>
      </c>
      <c r="E93" s="41">
        <v>4.1314599999999997</v>
      </c>
      <c r="F93" s="41">
        <v>4.1328699999999996</v>
      </c>
      <c r="G93" s="41">
        <v>4.1401000000000003</v>
      </c>
      <c r="H93" s="41">
        <v>4.1866099999999999</v>
      </c>
      <c r="I93" s="41">
        <v>4.2715800000000002</v>
      </c>
      <c r="J93" s="41">
        <v>4.2789900000000003</v>
      </c>
      <c r="K93" s="41">
        <v>4.2769899999999996</v>
      </c>
      <c r="L93" s="41">
        <v>4.26</v>
      </c>
      <c r="M93" s="41">
        <v>4.2550999999999997</v>
      </c>
      <c r="N93" s="41">
        <v>4.2430500000000002</v>
      </c>
      <c r="O93" s="41">
        <v>4.2369599999999998</v>
      </c>
      <c r="P93" s="41">
        <v>4.2410500000000004</v>
      </c>
      <c r="Q93" s="41">
        <v>4.2476799999999999</v>
      </c>
      <c r="R93" s="41">
        <v>4.2644299999999999</v>
      </c>
      <c r="S93" s="41">
        <v>4.2728999999999999</v>
      </c>
      <c r="T93" s="41">
        <v>4.2582300000000002</v>
      </c>
      <c r="U93" s="41">
        <v>4.2556599999999998</v>
      </c>
      <c r="V93" s="41">
        <v>4.2226400000000002</v>
      </c>
      <c r="W93" s="41">
        <v>4.12927</v>
      </c>
      <c r="X93" s="41">
        <v>4.1441499999999998</v>
      </c>
      <c r="Y93" s="41">
        <v>4.1424000000000003</v>
      </c>
    </row>
    <row r="94" spans="1:25" x14ac:dyDescent="0.2">
      <c r="A94" s="40">
        <v>15</v>
      </c>
      <c r="B94" s="41">
        <v>4.1341900000000003</v>
      </c>
      <c r="C94" s="41">
        <v>4.1341099999999997</v>
      </c>
      <c r="D94" s="41">
        <v>4.1338100000000004</v>
      </c>
      <c r="E94" s="41">
        <v>4.1337999999999999</v>
      </c>
      <c r="F94" s="41">
        <v>4.1403100000000004</v>
      </c>
      <c r="G94" s="41">
        <v>4.1417099999999998</v>
      </c>
      <c r="H94" s="41">
        <v>4.1345099999999997</v>
      </c>
      <c r="I94" s="41">
        <v>4.1203399999999997</v>
      </c>
      <c r="J94" s="41">
        <v>4.3368099999999998</v>
      </c>
      <c r="K94" s="41">
        <v>4.33033</v>
      </c>
      <c r="L94" s="41">
        <v>4.3172800000000002</v>
      </c>
      <c r="M94" s="41">
        <v>4.3227200000000003</v>
      </c>
      <c r="N94" s="41">
        <v>4.3053699999999999</v>
      </c>
      <c r="O94" s="41">
        <v>4.3008199999999999</v>
      </c>
      <c r="P94" s="41">
        <v>4.3014700000000001</v>
      </c>
      <c r="Q94" s="41">
        <v>4.3075400000000004</v>
      </c>
      <c r="R94" s="41">
        <v>4.31724</v>
      </c>
      <c r="S94" s="41">
        <v>4.3167999999999997</v>
      </c>
      <c r="T94" s="41">
        <v>4.3052700000000002</v>
      </c>
      <c r="U94" s="41">
        <v>4.3085500000000003</v>
      </c>
      <c r="V94" s="41">
        <v>4.2699999999999996</v>
      </c>
      <c r="W94" s="41">
        <v>4.2225599999999996</v>
      </c>
      <c r="X94" s="41">
        <v>4.1526800000000001</v>
      </c>
      <c r="Y94" s="41">
        <v>4.1414299999999997</v>
      </c>
    </row>
    <row r="95" spans="1:25" x14ac:dyDescent="0.2">
      <c r="A95" s="40">
        <v>16</v>
      </c>
      <c r="B95" s="41">
        <v>4.2118200000000003</v>
      </c>
      <c r="C95" s="41">
        <v>4.14649</v>
      </c>
      <c r="D95" s="41">
        <v>4.1424200000000004</v>
      </c>
      <c r="E95" s="41">
        <v>4.1426699999999999</v>
      </c>
      <c r="F95" s="41">
        <v>4.1426699999999999</v>
      </c>
      <c r="G95" s="41">
        <v>4.2014199999999997</v>
      </c>
      <c r="H95" s="41">
        <v>4.2841300000000002</v>
      </c>
      <c r="I95" s="41">
        <v>4.3571999999999997</v>
      </c>
      <c r="J95" s="41">
        <v>4.3848399999999996</v>
      </c>
      <c r="K95" s="41">
        <v>4.39459</v>
      </c>
      <c r="L95" s="41">
        <v>4.3847399999999999</v>
      </c>
      <c r="M95" s="41">
        <v>4.37791</v>
      </c>
      <c r="N95" s="41">
        <v>4.3581799999999999</v>
      </c>
      <c r="O95" s="41">
        <v>4.3725800000000001</v>
      </c>
      <c r="P95" s="41">
        <v>4.35466</v>
      </c>
      <c r="Q95" s="41">
        <v>4.3672800000000001</v>
      </c>
      <c r="R95" s="41">
        <v>4.3730799999999999</v>
      </c>
      <c r="S95" s="41">
        <v>4.3713800000000003</v>
      </c>
      <c r="T95" s="41">
        <v>4.3885199999999998</v>
      </c>
      <c r="U95" s="41">
        <v>4.3961699999999997</v>
      </c>
      <c r="V95" s="41">
        <v>4.3714500000000003</v>
      </c>
      <c r="W95" s="41">
        <v>4.2650300000000003</v>
      </c>
      <c r="X95" s="41">
        <v>4.2103400000000004</v>
      </c>
      <c r="Y95" s="41">
        <v>4.1605999999999996</v>
      </c>
    </row>
    <row r="96" spans="1:25" x14ac:dyDescent="0.2">
      <c r="A96" s="40">
        <v>17</v>
      </c>
      <c r="B96" s="41">
        <v>4.1404399999999999</v>
      </c>
      <c r="C96" s="41">
        <v>4.1368600000000004</v>
      </c>
      <c r="D96" s="41">
        <v>4.1360599999999996</v>
      </c>
      <c r="E96" s="41">
        <v>4.1354600000000001</v>
      </c>
      <c r="F96" s="41">
        <v>4.1344900000000004</v>
      </c>
      <c r="G96" s="41">
        <v>4.1392100000000003</v>
      </c>
      <c r="H96" s="41">
        <v>4.1423100000000002</v>
      </c>
      <c r="I96" s="41">
        <v>4.1712100000000003</v>
      </c>
      <c r="J96" s="41">
        <v>4.3244300000000004</v>
      </c>
      <c r="K96" s="41">
        <v>4.3363500000000004</v>
      </c>
      <c r="L96" s="41">
        <v>4.3298399999999999</v>
      </c>
      <c r="M96" s="41">
        <v>4.3348399999999998</v>
      </c>
      <c r="N96" s="41">
        <v>4.3190999999999997</v>
      </c>
      <c r="O96" s="41">
        <v>4.3197900000000002</v>
      </c>
      <c r="P96" s="41">
        <v>4.3224299999999998</v>
      </c>
      <c r="Q96" s="41">
        <v>4.3224999999999998</v>
      </c>
      <c r="R96" s="41">
        <v>4.3432700000000004</v>
      </c>
      <c r="S96" s="41">
        <v>4.36707</v>
      </c>
      <c r="T96" s="41">
        <v>4.3882599999999998</v>
      </c>
      <c r="U96" s="41">
        <v>4.4241900000000003</v>
      </c>
      <c r="V96" s="41">
        <v>4.3357599999999996</v>
      </c>
      <c r="W96" s="41">
        <v>4.3073699999999997</v>
      </c>
      <c r="X96" s="41">
        <v>4.2587000000000002</v>
      </c>
      <c r="Y96" s="41">
        <v>4.1460299999999997</v>
      </c>
    </row>
    <row r="97" spans="1:25" x14ac:dyDescent="0.2">
      <c r="A97" s="40">
        <v>18</v>
      </c>
      <c r="B97" s="41">
        <v>4.1551600000000004</v>
      </c>
      <c r="C97" s="41">
        <v>4.1426600000000002</v>
      </c>
      <c r="D97" s="41">
        <v>4.1481500000000002</v>
      </c>
      <c r="E97" s="41">
        <v>4.1486499999999999</v>
      </c>
      <c r="F97" s="41">
        <v>4.1894999999999998</v>
      </c>
      <c r="G97" s="41">
        <v>4.2306400000000002</v>
      </c>
      <c r="H97" s="41">
        <v>4.4688499999999998</v>
      </c>
      <c r="I97" s="41">
        <v>4.5479399999999996</v>
      </c>
      <c r="J97" s="41">
        <v>4.5621600000000004</v>
      </c>
      <c r="K97" s="41">
        <v>4.5635399999999997</v>
      </c>
      <c r="L97" s="41">
        <v>4.5481299999999996</v>
      </c>
      <c r="M97" s="41">
        <v>4.55138</v>
      </c>
      <c r="N97" s="41">
        <v>4.53674</v>
      </c>
      <c r="O97" s="41">
        <v>4.5483599999999997</v>
      </c>
      <c r="P97" s="41">
        <v>4.5559200000000004</v>
      </c>
      <c r="Q97" s="41">
        <v>4.5436199999999998</v>
      </c>
      <c r="R97" s="41">
        <v>4.5545499999999999</v>
      </c>
      <c r="S97" s="41">
        <v>4.5553800000000004</v>
      </c>
      <c r="T97" s="41">
        <v>4.5603100000000003</v>
      </c>
      <c r="U97" s="41">
        <v>4.5503799999999996</v>
      </c>
      <c r="V97" s="41">
        <v>4.4845300000000003</v>
      </c>
      <c r="W97" s="41">
        <v>4.4540899999999999</v>
      </c>
      <c r="X97" s="41">
        <v>4.3196899999999996</v>
      </c>
      <c r="Y97" s="41">
        <v>4.2948599999999999</v>
      </c>
    </row>
    <row r="98" spans="1:25" x14ac:dyDescent="0.2">
      <c r="A98" s="40">
        <v>19</v>
      </c>
      <c r="B98" s="41">
        <v>4.1491400000000001</v>
      </c>
      <c r="C98" s="41">
        <v>4.1433400000000002</v>
      </c>
      <c r="D98" s="41">
        <v>4.1430400000000001</v>
      </c>
      <c r="E98" s="41">
        <v>4.1436799999999998</v>
      </c>
      <c r="F98" s="41">
        <v>4.1459700000000002</v>
      </c>
      <c r="G98" s="41">
        <v>4.1584500000000002</v>
      </c>
      <c r="H98" s="41">
        <v>4.4054599999999997</v>
      </c>
      <c r="I98" s="41">
        <v>4.4597899999999999</v>
      </c>
      <c r="J98" s="41">
        <v>4.4636899999999997</v>
      </c>
      <c r="K98" s="41">
        <v>4.4537300000000002</v>
      </c>
      <c r="L98" s="41">
        <v>4.44808</v>
      </c>
      <c r="M98" s="41">
        <v>4.45322</v>
      </c>
      <c r="N98" s="41">
        <v>4.4411199999999997</v>
      </c>
      <c r="O98" s="41">
        <v>4.4379799999999996</v>
      </c>
      <c r="P98" s="41">
        <v>4.43668</v>
      </c>
      <c r="Q98" s="41">
        <v>4.3785600000000002</v>
      </c>
      <c r="R98" s="41">
        <v>4.39229</v>
      </c>
      <c r="S98" s="41">
        <v>4.3983499999999998</v>
      </c>
      <c r="T98" s="41">
        <v>4.3885699999999996</v>
      </c>
      <c r="U98" s="41">
        <v>4.3901700000000003</v>
      </c>
      <c r="V98" s="41">
        <v>4.3038499999999997</v>
      </c>
      <c r="W98" s="41">
        <v>4.2179399999999996</v>
      </c>
      <c r="X98" s="41">
        <v>4.1569399999999996</v>
      </c>
      <c r="Y98" s="41">
        <v>4.1828200000000004</v>
      </c>
    </row>
    <row r="99" spans="1:25" x14ac:dyDescent="0.2">
      <c r="A99" s="40">
        <v>20</v>
      </c>
      <c r="B99" s="41">
        <v>4.1476600000000001</v>
      </c>
      <c r="C99" s="41">
        <v>4.1492399999999998</v>
      </c>
      <c r="D99" s="41">
        <v>4.1490499999999999</v>
      </c>
      <c r="E99" s="41">
        <v>4.1483999999999996</v>
      </c>
      <c r="F99" s="41">
        <v>4.1490299999999998</v>
      </c>
      <c r="G99" s="41">
        <v>4.1477899999999996</v>
      </c>
      <c r="H99" s="41">
        <v>4.3213299999999997</v>
      </c>
      <c r="I99" s="41">
        <v>4.4263700000000004</v>
      </c>
      <c r="J99" s="41">
        <v>4.4383900000000001</v>
      </c>
      <c r="K99" s="41">
        <v>4.4476599999999999</v>
      </c>
      <c r="L99" s="41">
        <v>4.43635</v>
      </c>
      <c r="M99" s="41">
        <v>4.4369300000000003</v>
      </c>
      <c r="N99" s="41">
        <v>4.4264900000000003</v>
      </c>
      <c r="O99" s="41">
        <v>4.41988</v>
      </c>
      <c r="P99" s="41">
        <v>4.4041899999999998</v>
      </c>
      <c r="Q99" s="41">
        <v>4.3932200000000003</v>
      </c>
      <c r="R99" s="41">
        <v>4.4111399999999996</v>
      </c>
      <c r="S99" s="41">
        <v>4.41275</v>
      </c>
      <c r="T99" s="41">
        <v>4.3887</v>
      </c>
      <c r="U99" s="41">
        <v>4.3937799999999996</v>
      </c>
      <c r="V99" s="41">
        <v>4.3459099999999999</v>
      </c>
      <c r="W99" s="41">
        <v>4.2862200000000001</v>
      </c>
      <c r="X99" s="41">
        <v>4.2075100000000001</v>
      </c>
      <c r="Y99" s="41">
        <v>4.1424799999999999</v>
      </c>
    </row>
    <row r="100" spans="1:25" x14ac:dyDescent="0.2">
      <c r="A100" s="40">
        <v>21</v>
      </c>
      <c r="B100" s="41">
        <v>4.1439000000000004</v>
      </c>
      <c r="C100" s="41">
        <v>4.1495199999999999</v>
      </c>
      <c r="D100" s="41">
        <v>4.1484199999999998</v>
      </c>
      <c r="E100" s="41">
        <v>4.1456200000000001</v>
      </c>
      <c r="F100" s="41">
        <v>4.1443500000000002</v>
      </c>
      <c r="G100" s="41">
        <v>4.1534599999999999</v>
      </c>
      <c r="H100" s="41">
        <v>4.25488</v>
      </c>
      <c r="I100" s="41">
        <v>4.4723899999999999</v>
      </c>
      <c r="J100" s="41">
        <v>4.59537</v>
      </c>
      <c r="K100" s="41">
        <v>4.6199399999999997</v>
      </c>
      <c r="L100" s="41">
        <v>4.6093599999999997</v>
      </c>
      <c r="M100" s="41">
        <v>4.6205299999999996</v>
      </c>
      <c r="N100" s="41">
        <v>4.60412</v>
      </c>
      <c r="O100" s="41">
        <v>4.5990700000000002</v>
      </c>
      <c r="P100" s="41">
        <v>4.5892499999999998</v>
      </c>
      <c r="Q100" s="41">
        <v>4.5800799999999997</v>
      </c>
      <c r="R100" s="41">
        <v>4.5826599999999997</v>
      </c>
      <c r="S100" s="41">
        <v>4.5420999999999996</v>
      </c>
      <c r="T100" s="41">
        <v>4.5063399999999998</v>
      </c>
      <c r="U100" s="41">
        <v>4.5384900000000004</v>
      </c>
      <c r="V100" s="41">
        <v>4.4926399999999997</v>
      </c>
      <c r="W100" s="41">
        <v>4.3868400000000003</v>
      </c>
      <c r="X100" s="41">
        <v>4.2197699999999996</v>
      </c>
      <c r="Y100" s="41">
        <v>4.1435700000000004</v>
      </c>
    </row>
    <row r="101" spans="1:25" x14ac:dyDescent="0.2">
      <c r="A101" s="40">
        <v>22</v>
      </c>
      <c r="B101" s="41">
        <v>4.1425099999999997</v>
      </c>
      <c r="C101" s="41">
        <v>4.1424700000000003</v>
      </c>
      <c r="D101" s="41">
        <v>4.1427899999999998</v>
      </c>
      <c r="E101" s="41">
        <v>4.1429099999999996</v>
      </c>
      <c r="F101" s="41">
        <v>4.1431399999999998</v>
      </c>
      <c r="G101" s="41">
        <v>4.1440099999999997</v>
      </c>
      <c r="H101" s="41">
        <v>4.2495500000000002</v>
      </c>
      <c r="I101" s="41">
        <v>4.4997499999999997</v>
      </c>
      <c r="J101" s="41">
        <v>4.5969199999999999</v>
      </c>
      <c r="K101" s="41">
        <v>4.5963799999999999</v>
      </c>
      <c r="L101" s="41">
        <v>4.5806800000000001</v>
      </c>
      <c r="M101" s="41">
        <v>4.5942299999999996</v>
      </c>
      <c r="N101" s="41">
        <v>4.5803700000000003</v>
      </c>
      <c r="O101" s="41">
        <v>4.5604300000000002</v>
      </c>
      <c r="P101" s="41">
        <v>4.5133099999999997</v>
      </c>
      <c r="Q101" s="41">
        <v>4.5334199999999996</v>
      </c>
      <c r="R101" s="41">
        <v>4.5296200000000004</v>
      </c>
      <c r="S101" s="41">
        <v>4.5209799999999998</v>
      </c>
      <c r="T101" s="41">
        <v>4.5087200000000003</v>
      </c>
      <c r="U101" s="41">
        <v>4.5264199999999999</v>
      </c>
      <c r="V101" s="41">
        <v>4.4697199999999997</v>
      </c>
      <c r="W101" s="41">
        <v>4.3672700000000004</v>
      </c>
      <c r="X101" s="41">
        <v>4.2146699999999999</v>
      </c>
      <c r="Y101" s="41">
        <v>4.1435399999999998</v>
      </c>
    </row>
    <row r="102" spans="1:25" x14ac:dyDescent="0.2">
      <c r="A102" s="40">
        <v>23</v>
      </c>
      <c r="B102" s="41">
        <v>4.2350700000000003</v>
      </c>
      <c r="C102" s="41">
        <v>4.1517200000000001</v>
      </c>
      <c r="D102" s="41">
        <v>4.1515500000000003</v>
      </c>
      <c r="E102" s="41">
        <v>4.1512399999999996</v>
      </c>
      <c r="F102" s="41">
        <v>4.1514699999999998</v>
      </c>
      <c r="G102" s="41">
        <v>4.1518699999999997</v>
      </c>
      <c r="H102" s="41">
        <v>4.2093800000000003</v>
      </c>
      <c r="I102" s="41">
        <v>4.39907</v>
      </c>
      <c r="J102" s="41">
        <v>4.5270200000000003</v>
      </c>
      <c r="K102" s="41">
        <v>4.6252599999999999</v>
      </c>
      <c r="L102" s="41">
        <v>4.6670400000000001</v>
      </c>
      <c r="M102" s="41">
        <v>4.5887399999999996</v>
      </c>
      <c r="N102" s="41">
        <v>4.56325</v>
      </c>
      <c r="O102" s="41">
        <v>4.5457599999999996</v>
      </c>
      <c r="P102" s="41">
        <v>4.54786</v>
      </c>
      <c r="Q102" s="41">
        <v>4.49214</v>
      </c>
      <c r="R102" s="41">
        <v>4.4424099999999997</v>
      </c>
      <c r="S102" s="41">
        <v>4.4739599999999999</v>
      </c>
      <c r="T102" s="41">
        <v>4.4974299999999996</v>
      </c>
      <c r="U102" s="41">
        <v>4.58718</v>
      </c>
      <c r="V102" s="41">
        <v>4.5960599999999996</v>
      </c>
      <c r="W102" s="41">
        <v>4.5029500000000002</v>
      </c>
      <c r="X102" s="41">
        <v>4.3219799999999999</v>
      </c>
      <c r="Y102" s="41">
        <v>4.2104699999999999</v>
      </c>
    </row>
    <row r="103" spans="1:25" x14ac:dyDescent="0.2">
      <c r="A103" s="40">
        <v>24</v>
      </c>
      <c r="B103" s="41">
        <v>4.1646400000000003</v>
      </c>
      <c r="C103" s="41">
        <v>4.1532</v>
      </c>
      <c r="D103" s="41">
        <v>4.1512799999999999</v>
      </c>
      <c r="E103" s="41">
        <v>4.1509799999999997</v>
      </c>
      <c r="F103" s="41">
        <v>4.1510300000000004</v>
      </c>
      <c r="G103" s="41">
        <v>4.15177</v>
      </c>
      <c r="H103" s="41">
        <v>4.1518199999999998</v>
      </c>
      <c r="I103" s="41">
        <v>4.1674600000000002</v>
      </c>
      <c r="J103" s="41">
        <v>4.2187200000000002</v>
      </c>
      <c r="K103" s="41">
        <v>4.34985</v>
      </c>
      <c r="L103" s="41">
        <v>4.3684900000000004</v>
      </c>
      <c r="M103" s="41">
        <v>4.3550599999999999</v>
      </c>
      <c r="N103" s="41">
        <v>4.33155</v>
      </c>
      <c r="O103" s="41">
        <v>4.3113299999999999</v>
      </c>
      <c r="P103" s="41">
        <v>4.3147500000000001</v>
      </c>
      <c r="Q103" s="41">
        <v>4.3197700000000001</v>
      </c>
      <c r="R103" s="41">
        <v>4.3172699999999997</v>
      </c>
      <c r="S103" s="41">
        <v>4.3131000000000004</v>
      </c>
      <c r="T103" s="41">
        <v>4.3698800000000002</v>
      </c>
      <c r="U103" s="41">
        <v>4.4147600000000002</v>
      </c>
      <c r="V103" s="41">
        <v>4.3727600000000004</v>
      </c>
      <c r="W103" s="41">
        <v>4.3110499999999998</v>
      </c>
      <c r="X103" s="41">
        <v>4.1512900000000004</v>
      </c>
      <c r="Y103" s="41">
        <v>4.1352700000000002</v>
      </c>
    </row>
    <row r="104" spans="1:25" x14ac:dyDescent="0.2">
      <c r="A104" s="40">
        <v>25</v>
      </c>
      <c r="B104" s="41">
        <v>4.1479799999999996</v>
      </c>
      <c r="C104" s="41">
        <v>4.1418799999999996</v>
      </c>
      <c r="D104" s="41">
        <v>4.1409500000000001</v>
      </c>
      <c r="E104" s="41">
        <v>4.1412199999999997</v>
      </c>
      <c r="F104" s="41">
        <v>4.1456200000000001</v>
      </c>
      <c r="G104" s="41">
        <v>4.1619000000000002</v>
      </c>
      <c r="H104" s="41">
        <v>4.3353099999999998</v>
      </c>
      <c r="I104" s="41">
        <v>4.5507900000000001</v>
      </c>
      <c r="J104" s="41">
        <v>4.6832599999999998</v>
      </c>
      <c r="K104" s="41">
        <v>4.6564300000000003</v>
      </c>
      <c r="L104" s="41">
        <v>4.6101200000000002</v>
      </c>
      <c r="M104" s="41">
        <v>4.6387400000000003</v>
      </c>
      <c r="N104" s="41">
        <v>4.6228300000000004</v>
      </c>
      <c r="O104" s="41">
        <v>4.66716</v>
      </c>
      <c r="P104" s="41">
        <v>4.66927</v>
      </c>
      <c r="Q104" s="41">
        <v>4.6512599999999997</v>
      </c>
      <c r="R104" s="41">
        <v>4.6325500000000002</v>
      </c>
      <c r="S104" s="41">
        <v>4.6134399999999998</v>
      </c>
      <c r="T104" s="41">
        <v>4.56839</v>
      </c>
      <c r="U104" s="41">
        <v>4.6114600000000001</v>
      </c>
      <c r="V104" s="41">
        <v>4.54338</v>
      </c>
      <c r="W104" s="41">
        <v>4.4316199999999997</v>
      </c>
      <c r="X104" s="41">
        <v>4.2468399999999997</v>
      </c>
      <c r="Y104" s="41">
        <v>4.1484300000000003</v>
      </c>
    </row>
    <row r="105" spans="1:25" x14ac:dyDescent="0.2">
      <c r="A105" s="40">
        <v>26</v>
      </c>
      <c r="B105" s="41">
        <v>4.1376999999999997</v>
      </c>
      <c r="C105" s="41">
        <v>4.1268900000000004</v>
      </c>
      <c r="D105" s="41">
        <v>4.1282300000000003</v>
      </c>
      <c r="E105" s="41">
        <v>4.1303799999999997</v>
      </c>
      <c r="F105" s="41">
        <v>4.1333599999999997</v>
      </c>
      <c r="G105" s="41">
        <v>4.13917</v>
      </c>
      <c r="H105" s="41">
        <v>4.1473199999999997</v>
      </c>
      <c r="I105" s="41">
        <v>4.2930299999999999</v>
      </c>
      <c r="J105" s="41">
        <v>4.37</v>
      </c>
      <c r="K105" s="41">
        <v>4.3674400000000002</v>
      </c>
      <c r="L105" s="41">
        <v>4.3564800000000004</v>
      </c>
      <c r="M105" s="41">
        <v>4.3630100000000001</v>
      </c>
      <c r="N105" s="41">
        <v>4.29129</v>
      </c>
      <c r="O105" s="41">
        <v>4.30077</v>
      </c>
      <c r="P105" s="41">
        <v>4.3490900000000003</v>
      </c>
      <c r="Q105" s="41">
        <v>4.3500300000000003</v>
      </c>
      <c r="R105" s="41">
        <v>4.3745000000000003</v>
      </c>
      <c r="S105" s="41">
        <v>4.3890900000000004</v>
      </c>
      <c r="T105" s="41">
        <v>4.33005</v>
      </c>
      <c r="U105" s="41">
        <v>4.3885399999999999</v>
      </c>
      <c r="V105" s="41">
        <v>4.3390700000000004</v>
      </c>
      <c r="W105" s="41">
        <v>4.1840599999999997</v>
      </c>
      <c r="X105" s="41">
        <v>4.1444999999999999</v>
      </c>
      <c r="Y105" s="41">
        <v>4.13225</v>
      </c>
    </row>
    <row r="106" spans="1:25" x14ac:dyDescent="0.2">
      <c r="A106" s="40">
        <v>27</v>
      </c>
      <c r="B106" s="41">
        <v>4.1313800000000001</v>
      </c>
      <c r="C106" s="41">
        <v>4.12338</v>
      </c>
      <c r="D106" s="41">
        <v>4.1166400000000003</v>
      </c>
      <c r="E106" s="41">
        <v>4.1210199999999997</v>
      </c>
      <c r="F106" s="41">
        <v>4.1317899999999996</v>
      </c>
      <c r="G106" s="41">
        <v>4.13767</v>
      </c>
      <c r="H106" s="41">
        <v>4.1453600000000002</v>
      </c>
      <c r="I106" s="41">
        <v>4.2892299999999999</v>
      </c>
      <c r="J106" s="41">
        <v>4.2892099999999997</v>
      </c>
      <c r="K106" s="41">
        <v>4.2828400000000002</v>
      </c>
      <c r="L106" s="41">
        <v>4.2710900000000001</v>
      </c>
      <c r="M106" s="41">
        <v>4.3320999999999996</v>
      </c>
      <c r="N106" s="41">
        <v>4.2880399999999996</v>
      </c>
      <c r="O106" s="41">
        <v>4.3470599999999999</v>
      </c>
      <c r="P106" s="41">
        <v>4.3158000000000003</v>
      </c>
      <c r="Q106" s="41">
        <v>4.2986000000000004</v>
      </c>
      <c r="R106" s="41">
        <v>4.2965600000000004</v>
      </c>
      <c r="S106" s="41">
        <v>4.2959300000000002</v>
      </c>
      <c r="T106" s="41">
        <v>4.2744299999999997</v>
      </c>
      <c r="U106" s="41">
        <v>4.2991799999999998</v>
      </c>
      <c r="V106" s="41">
        <v>4.1483800000000004</v>
      </c>
      <c r="W106" s="41">
        <v>4.1471099999999996</v>
      </c>
      <c r="X106" s="41">
        <v>4.1388499999999997</v>
      </c>
      <c r="Y106" s="41">
        <v>4.1274300000000004</v>
      </c>
    </row>
    <row r="107" spans="1:25" x14ac:dyDescent="0.2">
      <c r="A107" s="40">
        <v>28</v>
      </c>
      <c r="B107" s="41">
        <v>4.1350100000000003</v>
      </c>
      <c r="C107" s="41">
        <v>4.1312899999999999</v>
      </c>
      <c r="D107" s="41">
        <v>4.1308699999999998</v>
      </c>
      <c r="E107" s="41">
        <v>4.13157</v>
      </c>
      <c r="F107" s="41">
        <v>4.13436</v>
      </c>
      <c r="G107" s="41">
        <v>4.1451099999999999</v>
      </c>
      <c r="H107" s="41">
        <v>4.29101</v>
      </c>
      <c r="I107" s="41">
        <v>4.2987299999999999</v>
      </c>
      <c r="J107" s="41">
        <v>4.37357</v>
      </c>
      <c r="K107" s="41">
        <v>4.3693299999999997</v>
      </c>
      <c r="L107" s="41">
        <v>4.3667800000000003</v>
      </c>
      <c r="M107" s="41">
        <v>4.3737599999999999</v>
      </c>
      <c r="N107" s="41">
        <v>4.3627900000000004</v>
      </c>
      <c r="O107" s="41">
        <v>4.3571499999999999</v>
      </c>
      <c r="P107" s="41">
        <v>4.3521900000000002</v>
      </c>
      <c r="Q107" s="41">
        <v>4.34863</v>
      </c>
      <c r="R107" s="41">
        <v>4.3483900000000002</v>
      </c>
      <c r="S107" s="41">
        <v>4.3445999999999998</v>
      </c>
      <c r="T107" s="41">
        <v>4.2999599999999996</v>
      </c>
      <c r="U107" s="41">
        <v>4.3726900000000004</v>
      </c>
      <c r="V107" s="41">
        <v>4.3304799999999997</v>
      </c>
      <c r="W107" s="41">
        <v>4.2624500000000003</v>
      </c>
      <c r="X107" s="41">
        <v>4.1487499999999997</v>
      </c>
      <c r="Y107" s="41">
        <v>4.1392699999999998</v>
      </c>
    </row>
    <row r="108" spans="1:25" x14ac:dyDescent="0.2">
      <c r="A108" s="40">
        <v>29</v>
      </c>
      <c r="B108" s="41">
        <v>4.1333700000000002</v>
      </c>
      <c r="C108" s="41">
        <v>4.1290800000000001</v>
      </c>
      <c r="D108" s="41">
        <v>4.1064600000000002</v>
      </c>
      <c r="E108" s="41">
        <v>4.1175199999999998</v>
      </c>
      <c r="F108" s="41">
        <v>4.1328100000000001</v>
      </c>
      <c r="G108" s="41">
        <v>4.1393700000000004</v>
      </c>
      <c r="H108" s="41">
        <v>4.1473500000000003</v>
      </c>
      <c r="I108" s="41">
        <v>4.3105399999999996</v>
      </c>
      <c r="J108" s="41">
        <v>4.3884100000000004</v>
      </c>
      <c r="K108" s="41">
        <v>4.41533</v>
      </c>
      <c r="L108" s="41">
        <v>4.3933400000000002</v>
      </c>
      <c r="M108" s="41">
        <v>4.4208999999999996</v>
      </c>
      <c r="N108" s="41">
        <v>4.3861299999999996</v>
      </c>
      <c r="O108" s="41">
        <v>4.3872400000000003</v>
      </c>
      <c r="P108" s="41">
        <v>4.3832500000000003</v>
      </c>
      <c r="Q108" s="41">
        <v>4.3737700000000004</v>
      </c>
      <c r="R108" s="41">
        <v>4.3651400000000002</v>
      </c>
      <c r="S108" s="41">
        <v>4.3681200000000002</v>
      </c>
      <c r="T108" s="41">
        <v>4.3503100000000003</v>
      </c>
      <c r="U108" s="41">
        <v>4.3698399999999999</v>
      </c>
      <c r="V108" s="41">
        <v>4.3611199999999997</v>
      </c>
      <c r="W108" s="41">
        <v>4.3346499999999999</v>
      </c>
      <c r="X108" s="41">
        <v>4.1761799999999996</v>
      </c>
      <c r="Y108" s="41">
        <v>4.14018</v>
      </c>
    </row>
    <row r="109" spans="1:25" x14ac:dyDescent="0.2">
      <c r="A109" s="40">
        <v>30</v>
      </c>
      <c r="B109" s="41">
        <v>4.1459599999999996</v>
      </c>
      <c r="C109" s="41">
        <v>4.1422999999999996</v>
      </c>
      <c r="D109" s="41">
        <v>4.1394900000000003</v>
      </c>
      <c r="E109" s="41">
        <v>4.1347500000000004</v>
      </c>
      <c r="F109" s="41">
        <v>4.1311</v>
      </c>
      <c r="G109" s="41">
        <v>4.1311200000000001</v>
      </c>
      <c r="H109" s="41">
        <v>4.1382199999999996</v>
      </c>
      <c r="I109" s="41">
        <v>4.1388999999999996</v>
      </c>
      <c r="J109" s="41">
        <v>4.2117300000000002</v>
      </c>
      <c r="K109" s="41">
        <v>4.2797000000000001</v>
      </c>
      <c r="L109" s="41">
        <v>4.2840299999999996</v>
      </c>
      <c r="M109" s="41">
        <v>4.2826399999999998</v>
      </c>
      <c r="N109" s="41">
        <v>4.2747900000000003</v>
      </c>
      <c r="O109" s="41">
        <v>4.2815700000000003</v>
      </c>
      <c r="P109" s="41">
        <v>4.2819599999999998</v>
      </c>
      <c r="Q109" s="41">
        <v>4.2779400000000001</v>
      </c>
      <c r="R109" s="41">
        <v>4.2812799999999998</v>
      </c>
      <c r="S109" s="41">
        <v>4.2878800000000004</v>
      </c>
      <c r="T109" s="41">
        <v>4.3152299999999997</v>
      </c>
      <c r="U109" s="41">
        <v>4.38591</v>
      </c>
      <c r="V109" s="41">
        <v>4.36653</v>
      </c>
      <c r="W109" s="41">
        <v>4.27569</v>
      </c>
      <c r="X109" s="41">
        <v>4.14107</v>
      </c>
      <c r="Y109" s="41">
        <v>4.1333099999999998</v>
      </c>
    </row>
    <row r="110" spans="1:25" x14ac:dyDescent="0.2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4.2958699999999999</v>
      </c>
      <c r="C115" s="41">
        <v>4.2900900000000002</v>
      </c>
      <c r="D115" s="41">
        <v>4.2904</v>
      </c>
      <c r="E115" s="41">
        <v>4.29047</v>
      </c>
      <c r="F115" s="41">
        <v>4.2973400000000002</v>
      </c>
      <c r="G115" s="41">
        <v>4.3195899999999998</v>
      </c>
      <c r="H115" s="41">
        <v>4.3931500000000003</v>
      </c>
      <c r="I115" s="41">
        <v>4.4245099999999997</v>
      </c>
      <c r="J115" s="41">
        <v>4.3539399999999997</v>
      </c>
      <c r="K115" s="41">
        <v>4.3521599999999996</v>
      </c>
      <c r="L115" s="41">
        <v>4.3494999999999999</v>
      </c>
      <c r="M115" s="41">
        <v>4.3528500000000001</v>
      </c>
      <c r="N115" s="41">
        <v>4.34537</v>
      </c>
      <c r="O115" s="41">
        <v>4.3492800000000003</v>
      </c>
      <c r="P115" s="41">
        <v>4.3528599999999997</v>
      </c>
      <c r="Q115" s="41">
        <v>4.3555000000000001</v>
      </c>
      <c r="R115" s="41">
        <v>4.4354399999999998</v>
      </c>
      <c r="S115" s="41">
        <v>4.4357100000000003</v>
      </c>
      <c r="T115" s="41">
        <v>4.4351500000000001</v>
      </c>
      <c r="U115" s="41">
        <v>4.3556600000000003</v>
      </c>
      <c r="V115" s="41">
        <v>4.3417599999999998</v>
      </c>
      <c r="W115" s="41">
        <v>4.3250700000000002</v>
      </c>
      <c r="X115" s="41">
        <v>4.3001699999999996</v>
      </c>
      <c r="Y115" s="41">
        <v>4.2972900000000003</v>
      </c>
    </row>
    <row r="116" spans="1:25" x14ac:dyDescent="0.2">
      <c r="A116" s="40">
        <v>2</v>
      </c>
      <c r="B116" s="41">
        <v>4.29901</v>
      </c>
      <c r="C116" s="41">
        <v>4.2983500000000001</v>
      </c>
      <c r="D116" s="41">
        <v>4.2983099999999999</v>
      </c>
      <c r="E116" s="41">
        <v>4.2979000000000003</v>
      </c>
      <c r="F116" s="41">
        <v>4.29718</v>
      </c>
      <c r="G116" s="41">
        <v>4.3230300000000002</v>
      </c>
      <c r="H116" s="41">
        <v>4.4038500000000003</v>
      </c>
      <c r="I116" s="41">
        <v>4.48874</v>
      </c>
      <c r="J116" s="41">
        <v>4.5799300000000001</v>
      </c>
      <c r="K116" s="41">
        <v>4.6065500000000004</v>
      </c>
      <c r="L116" s="41">
        <v>4.6069500000000003</v>
      </c>
      <c r="M116" s="41">
        <v>4.6019699999999997</v>
      </c>
      <c r="N116" s="41">
        <v>4.5521000000000003</v>
      </c>
      <c r="O116" s="41">
        <v>4.5077400000000001</v>
      </c>
      <c r="P116" s="41">
        <v>4.5088100000000004</v>
      </c>
      <c r="Q116" s="41">
        <v>4.4984200000000003</v>
      </c>
      <c r="R116" s="41">
        <v>4.5253800000000002</v>
      </c>
      <c r="S116" s="41">
        <v>4.5559399999999997</v>
      </c>
      <c r="T116" s="41">
        <v>4.5377200000000002</v>
      </c>
      <c r="U116" s="41">
        <v>4.4532699999999998</v>
      </c>
      <c r="V116" s="41">
        <v>4.4247500000000004</v>
      </c>
      <c r="W116" s="41">
        <v>4.3712299999999997</v>
      </c>
      <c r="X116" s="41">
        <v>4.3012199999999998</v>
      </c>
      <c r="Y116" s="41">
        <v>4.2904099999999996</v>
      </c>
    </row>
    <row r="117" spans="1:25" x14ac:dyDescent="0.2">
      <c r="A117" s="40">
        <v>3</v>
      </c>
      <c r="B117" s="41">
        <v>4.2883300000000002</v>
      </c>
      <c r="C117" s="41">
        <v>4.2874999999999996</v>
      </c>
      <c r="D117" s="41">
        <v>4.2870699999999999</v>
      </c>
      <c r="E117" s="41">
        <v>4.2813800000000004</v>
      </c>
      <c r="F117" s="41">
        <v>4.2881400000000003</v>
      </c>
      <c r="G117" s="41">
        <v>4.2871499999999996</v>
      </c>
      <c r="H117" s="41">
        <v>4.2875699999999997</v>
      </c>
      <c r="I117" s="41">
        <v>4.3024699999999996</v>
      </c>
      <c r="J117" s="41">
        <v>4.4420500000000001</v>
      </c>
      <c r="K117" s="41">
        <v>4.4555800000000003</v>
      </c>
      <c r="L117" s="41">
        <v>4.4591500000000002</v>
      </c>
      <c r="M117" s="41">
        <v>4.4589299999999996</v>
      </c>
      <c r="N117" s="41">
        <v>4.4473099999999999</v>
      </c>
      <c r="O117" s="41">
        <v>4.4543200000000001</v>
      </c>
      <c r="P117" s="41">
        <v>4.4607999999999999</v>
      </c>
      <c r="Q117" s="41">
        <v>4.4653400000000003</v>
      </c>
      <c r="R117" s="41">
        <v>4.5313299999999996</v>
      </c>
      <c r="S117" s="41">
        <v>4.5850900000000001</v>
      </c>
      <c r="T117" s="41">
        <v>4.5827499999999999</v>
      </c>
      <c r="U117" s="41">
        <v>4.5826000000000002</v>
      </c>
      <c r="V117" s="41">
        <v>4.4530099999999999</v>
      </c>
      <c r="W117" s="41">
        <v>4.43025</v>
      </c>
      <c r="X117" s="41">
        <v>4.3900699999999997</v>
      </c>
      <c r="Y117" s="41">
        <v>4.2980499999999999</v>
      </c>
    </row>
    <row r="118" spans="1:25" x14ac:dyDescent="0.2">
      <c r="A118" s="40">
        <v>4</v>
      </c>
      <c r="B118" s="41">
        <v>4.2883599999999999</v>
      </c>
      <c r="C118" s="41">
        <v>4.2871600000000001</v>
      </c>
      <c r="D118" s="41">
        <v>4.2876300000000001</v>
      </c>
      <c r="E118" s="41">
        <v>4.2869799999999998</v>
      </c>
      <c r="F118" s="41">
        <v>4.2890100000000002</v>
      </c>
      <c r="G118" s="41">
        <v>4.3141299999999996</v>
      </c>
      <c r="H118" s="41">
        <v>4.46678</v>
      </c>
      <c r="I118" s="41">
        <v>4.5101000000000004</v>
      </c>
      <c r="J118" s="41">
        <v>4.5316599999999996</v>
      </c>
      <c r="K118" s="41">
        <v>4.5233400000000001</v>
      </c>
      <c r="L118" s="41">
        <v>4.4964899999999997</v>
      </c>
      <c r="M118" s="41">
        <v>4.5229499999999998</v>
      </c>
      <c r="N118" s="41">
        <v>4.5362499999999999</v>
      </c>
      <c r="O118" s="41">
        <v>4.5437900000000004</v>
      </c>
      <c r="P118" s="41">
        <v>4.5513599999999999</v>
      </c>
      <c r="Q118" s="41">
        <v>4.5477100000000004</v>
      </c>
      <c r="R118" s="41">
        <v>4.5663600000000004</v>
      </c>
      <c r="S118" s="41">
        <v>4.5743900000000002</v>
      </c>
      <c r="T118" s="41">
        <v>4.5621600000000004</v>
      </c>
      <c r="U118" s="41">
        <v>4.55</v>
      </c>
      <c r="V118" s="41">
        <v>4.4884000000000004</v>
      </c>
      <c r="W118" s="41">
        <v>4.4486800000000004</v>
      </c>
      <c r="X118" s="41">
        <v>4.3947399999999996</v>
      </c>
      <c r="Y118" s="41">
        <v>4.2891500000000002</v>
      </c>
    </row>
    <row r="119" spans="1:25" x14ac:dyDescent="0.2">
      <c r="A119" s="40">
        <v>5</v>
      </c>
      <c r="B119" s="41">
        <v>4.2907700000000002</v>
      </c>
      <c r="C119" s="41">
        <v>4.2913100000000002</v>
      </c>
      <c r="D119" s="41">
        <v>4.2911799999999998</v>
      </c>
      <c r="E119" s="41">
        <v>4.2889900000000001</v>
      </c>
      <c r="F119" s="41">
        <v>4.2882899999999999</v>
      </c>
      <c r="G119" s="41">
        <v>4.3336199999999998</v>
      </c>
      <c r="H119" s="41">
        <v>4.5126299999999997</v>
      </c>
      <c r="I119" s="41">
        <v>4.6551299999999998</v>
      </c>
      <c r="J119" s="41">
        <v>4.6588000000000003</v>
      </c>
      <c r="K119" s="41">
        <v>4.6619599999999997</v>
      </c>
      <c r="L119" s="41">
        <v>4.6514899999999999</v>
      </c>
      <c r="M119" s="41">
        <v>4.6587899999999998</v>
      </c>
      <c r="N119" s="41">
        <v>4.6398200000000003</v>
      </c>
      <c r="O119" s="41">
        <v>4.6356099999999998</v>
      </c>
      <c r="P119" s="41">
        <v>4.6461100000000002</v>
      </c>
      <c r="Q119" s="41">
        <v>4.6443399999999997</v>
      </c>
      <c r="R119" s="41">
        <v>4.6592000000000002</v>
      </c>
      <c r="S119" s="41">
        <v>4.6827500000000004</v>
      </c>
      <c r="T119" s="41">
        <v>4.6015100000000002</v>
      </c>
      <c r="U119" s="41">
        <v>4.59551</v>
      </c>
      <c r="V119" s="41">
        <v>4.5221999999999998</v>
      </c>
      <c r="W119" s="41">
        <v>4.4014899999999999</v>
      </c>
      <c r="X119" s="41">
        <v>4.3208099999999998</v>
      </c>
      <c r="Y119" s="41">
        <v>4.2930400000000004</v>
      </c>
    </row>
    <row r="120" spans="1:25" x14ac:dyDescent="0.2">
      <c r="A120" s="40">
        <v>6</v>
      </c>
      <c r="B120" s="41">
        <v>4.2876300000000001</v>
      </c>
      <c r="C120" s="41">
        <v>4.2853000000000003</v>
      </c>
      <c r="D120" s="41">
        <v>4.28789</v>
      </c>
      <c r="E120" s="41">
        <v>4.2887500000000003</v>
      </c>
      <c r="F120" s="41">
        <v>4.2898899999999998</v>
      </c>
      <c r="G120" s="41">
        <v>4.2904999999999998</v>
      </c>
      <c r="H120" s="41">
        <v>4.4296100000000003</v>
      </c>
      <c r="I120" s="41">
        <v>4.4776999999999996</v>
      </c>
      <c r="J120" s="41">
        <v>4.5780399999999997</v>
      </c>
      <c r="K120" s="41">
        <v>4.5513899999999996</v>
      </c>
      <c r="L120" s="41">
        <v>4.5235000000000003</v>
      </c>
      <c r="M120" s="41">
        <v>4.5255599999999996</v>
      </c>
      <c r="N120" s="41">
        <v>4.5085699999999997</v>
      </c>
      <c r="O120" s="41">
        <v>4.5480799999999997</v>
      </c>
      <c r="P120" s="41">
        <v>4.5477499999999997</v>
      </c>
      <c r="Q120" s="41">
        <v>4.4560899999999997</v>
      </c>
      <c r="R120" s="41">
        <v>4.4729099999999997</v>
      </c>
      <c r="S120" s="41">
        <v>4.5413800000000002</v>
      </c>
      <c r="T120" s="41">
        <v>4.4750800000000002</v>
      </c>
      <c r="U120" s="41">
        <v>4.5039899999999999</v>
      </c>
      <c r="V120" s="41">
        <v>4.3988500000000004</v>
      </c>
      <c r="W120" s="41">
        <v>4.3133600000000003</v>
      </c>
      <c r="X120" s="41">
        <v>4.2972599999999996</v>
      </c>
      <c r="Y120" s="41">
        <v>4.28857</v>
      </c>
    </row>
    <row r="121" spans="1:25" x14ac:dyDescent="0.2">
      <c r="A121" s="40">
        <v>7</v>
      </c>
      <c r="B121" s="41">
        <v>4.3214899999999998</v>
      </c>
      <c r="C121" s="41">
        <v>4.2937700000000003</v>
      </c>
      <c r="D121" s="41">
        <v>4.2962400000000001</v>
      </c>
      <c r="E121" s="41">
        <v>4.3051700000000004</v>
      </c>
      <c r="F121" s="41">
        <v>4.4107500000000002</v>
      </c>
      <c r="G121" s="41">
        <v>4.4990100000000002</v>
      </c>
      <c r="H121" s="41">
        <v>4.7595700000000001</v>
      </c>
      <c r="I121" s="41">
        <v>4.91601</v>
      </c>
      <c r="J121" s="41">
        <v>4.9210500000000001</v>
      </c>
      <c r="K121" s="41">
        <v>4.9314099999999996</v>
      </c>
      <c r="L121" s="41">
        <v>4.9100599999999996</v>
      </c>
      <c r="M121" s="41">
        <v>4.9153799999999999</v>
      </c>
      <c r="N121" s="41">
        <v>4.9109999999999996</v>
      </c>
      <c r="O121" s="41">
        <v>4.9052699999999998</v>
      </c>
      <c r="P121" s="41">
        <v>4.8401300000000003</v>
      </c>
      <c r="Q121" s="41">
        <v>4.7730399999999999</v>
      </c>
      <c r="R121" s="41">
        <v>4.7940800000000001</v>
      </c>
      <c r="S121" s="41">
        <v>4.8351800000000003</v>
      </c>
      <c r="T121" s="41">
        <v>4.8166900000000004</v>
      </c>
      <c r="U121" s="41">
        <v>4.8068400000000002</v>
      </c>
      <c r="V121" s="41">
        <v>4.7416900000000002</v>
      </c>
      <c r="W121" s="41">
        <v>4.6249599999999997</v>
      </c>
      <c r="X121" s="41">
        <v>4.4903500000000003</v>
      </c>
      <c r="Y121" s="41">
        <v>4.4181499999999998</v>
      </c>
    </row>
    <row r="122" spans="1:25" x14ac:dyDescent="0.2">
      <c r="A122" s="40">
        <v>8</v>
      </c>
      <c r="B122" s="41">
        <v>4.50183</v>
      </c>
      <c r="C122" s="41">
        <v>4.3786300000000002</v>
      </c>
      <c r="D122" s="41">
        <v>4.37805</v>
      </c>
      <c r="E122" s="41">
        <v>4.3981399999999997</v>
      </c>
      <c r="F122" s="41">
        <v>4.5172100000000004</v>
      </c>
      <c r="G122" s="41">
        <v>4.5855800000000002</v>
      </c>
      <c r="H122" s="41">
        <v>4.6742100000000004</v>
      </c>
      <c r="I122" s="41">
        <v>4.8286199999999999</v>
      </c>
      <c r="J122" s="41">
        <v>4.8570900000000004</v>
      </c>
      <c r="K122" s="41">
        <v>4.8484699999999998</v>
      </c>
      <c r="L122" s="41">
        <v>4.8281000000000001</v>
      </c>
      <c r="M122" s="41">
        <v>4.8309800000000003</v>
      </c>
      <c r="N122" s="41">
        <v>4.8099400000000001</v>
      </c>
      <c r="O122" s="41">
        <v>4.7900799999999997</v>
      </c>
      <c r="P122" s="41">
        <v>4.8081199999999997</v>
      </c>
      <c r="Q122" s="41">
        <v>4.8217499999999998</v>
      </c>
      <c r="R122" s="41">
        <v>4.8378199999999998</v>
      </c>
      <c r="S122" s="41">
        <v>4.8620599999999996</v>
      </c>
      <c r="T122" s="41">
        <v>4.8547399999999996</v>
      </c>
      <c r="U122" s="41">
        <v>4.8526499999999997</v>
      </c>
      <c r="V122" s="41">
        <v>4.7244200000000003</v>
      </c>
      <c r="W122" s="41">
        <v>4.6148800000000003</v>
      </c>
      <c r="X122" s="41">
        <v>4.5612399999999997</v>
      </c>
      <c r="Y122" s="41">
        <v>4.5624099999999999</v>
      </c>
    </row>
    <row r="123" spans="1:25" x14ac:dyDescent="0.2">
      <c r="A123" s="40">
        <v>9</v>
      </c>
      <c r="B123" s="41">
        <v>4.5180800000000003</v>
      </c>
      <c r="C123" s="41">
        <v>4.4387600000000003</v>
      </c>
      <c r="D123" s="41">
        <v>4.3642200000000004</v>
      </c>
      <c r="E123" s="41">
        <v>4.3583400000000001</v>
      </c>
      <c r="F123" s="41">
        <v>4.41092</v>
      </c>
      <c r="G123" s="41">
        <v>4.4727300000000003</v>
      </c>
      <c r="H123" s="41">
        <v>4.5750500000000001</v>
      </c>
      <c r="I123" s="41">
        <v>4.6691200000000004</v>
      </c>
      <c r="J123" s="41">
        <v>4.8716499999999998</v>
      </c>
      <c r="K123" s="41">
        <v>4.8932799999999999</v>
      </c>
      <c r="L123" s="41">
        <v>4.8756300000000001</v>
      </c>
      <c r="M123" s="41">
        <v>4.8138500000000004</v>
      </c>
      <c r="N123" s="41">
        <v>4.8076999999999996</v>
      </c>
      <c r="O123" s="41">
        <v>4.77902</v>
      </c>
      <c r="P123" s="41">
        <v>4.7389900000000003</v>
      </c>
      <c r="Q123" s="41">
        <v>4.7636900000000004</v>
      </c>
      <c r="R123" s="41">
        <v>4.8092300000000003</v>
      </c>
      <c r="S123" s="41">
        <v>4.85175</v>
      </c>
      <c r="T123" s="41">
        <v>4.8648100000000003</v>
      </c>
      <c r="U123" s="41">
        <v>4.8639599999999996</v>
      </c>
      <c r="V123" s="41">
        <v>4.6575499999999996</v>
      </c>
      <c r="W123" s="41">
        <v>4.5698699999999999</v>
      </c>
      <c r="X123" s="41">
        <v>4.5380799999999999</v>
      </c>
      <c r="Y123" s="41">
        <v>4.52508</v>
      </c>
    </row>
    <row r="124" spans="1:25" x14ac:dyDescent="0.2">
      <c r="A124" s="40">
        <v>10</v>
      </c>
      <c r="B124" s="41">
        <v>4.3951200000000004</v>
      </c>
      <c r="C124" s="41">
        <v>4.3218899999999998</v>
      </c>
      <c r="D124" s="41">
        <v>4.3102499999999999</v>
      </c>
      <c r="E124" s="41">
        <v>4.3096699999999997</v>
      </c>
      <c r="F124" s="41">
        <v>4.3122299999999996</v>
      </c>
      <c r="G124" s="41">
        <v>4.3373200000000001</v>
      </c>
      <c r="H124" s="41">
        <v>4.3689999999999998</v>
      </c>
      <c r="I124" s="41">
        <v>4.5272500000000004</v>
      </c>
      <c r="J124" s="41">
        <v>4.5945400000000003</v>
      </c>
      <c r="K124" s="41">
        <v>4.6667500000000004</v>
      </c>
      <c r="L124" s="41">
        <v>4.6497700000000002</v>
      </c>
      <c r="M124" s="41">
        <v>4.6574799999999996</v>
      </c>
      <c r="N124" s="41">
        <v>4.6435700000000004</v>
      </c>
      <c r="O124" s="41">
        <v>4.6284200000000002</v>
      </c>
      <c r="P124" s="41">
        <v>4.6448</v>
      </c>
      <c r="Q124" s="41">
        <v>4.6204200000000002</v>
      </c>
      <c r="R124" s="41">
        <v>4.6737200000000003</v>
      </c>
      <c r="S124" s="41">
        <v>4.7681100000000001</v>
      </c>
      <c r="T124" s="41">
        <v>4.7580999999999998</v>
      </c>
      <c r="U124" s="41">
        <v>4.7663700000000002</v>
      </c>
      <c r="V124" s="41">
        <v>4.6130899999999997</v>
      </c>
      <c r="W124" s="41">
        <v>4.5241600000000002</v>
      </c>
      <c r="X124" s="41">
        <v>4.5133000000000001</v>
      </c>
      <c r="Y124" s="41">
        <v>4.4661200000000001</v>
      </c>
    </row>
    <row r="125" spans="1:25" x14ac:dyDescent="0.2">
      <c r="A125" s="40">
        <v>11</v>
      </c>
      <c r="B125" s="41">
        <v>4.3472400000000002</v>
      </c>
      <c r="C125" s="41">
        <v>4.3107499999999996</v>
      </c>
      <c r="D125" s="41">
        <v>4.3100899999999998</v>
      </c>
      <c r="E125" s="41">
        <v>4.3111300000000004</v>
      </c>
      <c r="F125" s="41">
        <v>4.3864200000000002</v>
      </c>
      <c r="G125" s="41">
        <v>4.5070100000000002</v>
      </c>
      <c r="H125" s="41">
        <v>4.6480499999999996</v>
      </c>
      <c r="I125" s="41">
        <v>4.8260300000000003</v>
      </c>
      <c r="J125" s="41">
        <v>4.8278400000000001</v>
      </c>
      <c r="K125" s="41">
        <v>4.8029099999999998</v>
      </c>
      <c r="L125" s="41">
        <v>4.7703600000000002</v>
      </c>
      <c r="M125" s="41">
        <v>4.7873000000000001</v>
      </c>
      <c r="N125" s="41">
        <v>4.76288</v>
      </c>
      <c r="O125" s="41">
        <v>4.7492700000000001</v>
      </c>
      <c r="P125" s="41">
        <v>4.7213700000000003</v>
      </c>
      <c r="Q125" s="41">
        <v>4.7225299999999999</v>
      </c>
      <c r="R125" s="41">
        <v>4.7408200000000003</v>
      </c>
      <c r="S125" s="41">
        <v>4.7821899999999999</v>
      </c>
      <c r="T125" s="41">
        <v>4.7334800000000001</v>
      </c>
      <c r="U125" s="41">
        <v>4.7284699999999997</v>
      </c>
      <c r="V125" s="41">
        <v>4.6121999999999996</v>
      </c>
      <c r="W125" s="41">
        <v>4.5476000000000001</v>
      </c>
      <c r="X125" s="41">
        <v>4.4544100000000002</v>
      </c>
      <c r="Y125" s="41">
        <v>4.4248000000000003</v>
      </c>
    </row>
    <row r="126" spans="1:25" x14ac:dyDescent="0.2">
      <c r="A126" s="40">
        <v>12</v>
      </c>
      <c r="B126" s="41">
        <v>4.3024399999999998</v>
      </c>
      <c r="C126" s="41">
        <v>4.3017500000000002</v>
      </c>
      <c r="D126" s="41">
        <v>4.3012600000000001</v>
      </c>
      <c r="E126" s="41">
        <v>4.3013300000000001</v>
      </c>
      <c r="F126" s="41">
        <v>4.3115600000000001</v>
      </c>
      <c r="G126" s="41">
        <v>4.4611700000000001</v>
      </c>
      <c r="H126" s="41">
        <v>4.56717</v>
      </c>
      <c r="I126" s="41">
        <v>4.6798400000000004</v>
      </c>
      <c r="J126" s="41">
        <v>4.6599399999999997</v>
      </c>
      <c r="K126" s="41">
        <v>4.64344</v>
      </c>
      <c r="L126" s="41">
        <v>4.6063499999999999</v>
      </c>
      <c r="M126" s="41">
        <v>4.6033499999999998</v>
      </c>
      <c r="N126" s="41">
        <v>4.6298599999999999</v>
      </c>
      <c r="O126" s="41">
        <v>4.6152100000000003</v>
      </c>
      <c r="P126" s="41">
        <v>4.58995</v>
      </c>
      <c r="Q126" s="41">
        <v>4.5888600000000004</v>
      </c>
      <c r="R126" s="41">
        <v>4.6183100000000001</v>
      </c>
      <c r="S126" s="41">
        <v>4.6240199999999998</v>
      </c>
      <c r="T126" s="41">
        <v>4.5944399999999996</v>
      </c>
      <c r="U126" s="41">
        <v>4.5488</v>
      </c>
      <c r="V126" s="41">
        <v>4.55138</v>
      </c>
      <c r="W126" s="41">
        <v>4.4667500000000002</v>
      </c>
      <c r="X126" s="41">
        <v>4.3724100000000004</v>
      </c>
      <c r="Y126" s="41">
        <v>4.30999</v>
      </c>
    </row>
    <row r="127" spans="1:25" x14ac:dyDescent="0.2">
      <c r="A127" s="40">
        <v>13</v>
      </c>
      <c r="B127" s="41">
        <v>4.30192</v>
      </c>
      <c r="C127" s="41">
        <v>4.2938999999999998</v>
      </c>
      <c r="D127" s="41">
        <v>4.2937399999999997</v>
      </c>
      <c r="E127" s="41">
        <v>4.2940199999999997</v>
      </c>
      <c r="F127" s="41">
        <v>4.3047700000000004</v>
      </c>
      <c r="G127" s="41">
        <v>4.3075799999999997</v>
      </c>
      <c r="H127" s="41">
        <v>4.4473500000000001</v>
      </c>
      <c r="I127" s="41">
        <v>4.5277900000000004</v>
      </c>
      <c r="J127" s="41">
        <v>4.5259499999999999</v>
      </c>
      <c r="K127" s="41">
        <v>4.5256400000000001</v>
      </c>
      <c r="L127" s="41">
        <v>4.4671099999999999</v>
      </c>
      <c r="M127" s="41">
        <v>4.4737799999999996</v>
      </c>
      <c r="N127" s="41">
        <v>4.4602700000000004</v>
      </c>
      <c r="O127" s="41">
        <v>4.4531400000000003</v>
      </c>
      <c r="P127" s="41">
        <v>4.4512700000000001</v>
      </c>
      <c r="Q127" s="41">
        <v>4.4550599999999996</v>
      </c>
      <c r="R127" s="41">
        <v>4.4681699999999998</v>
      </c>
      <c r="S127" s="41">
        <v>4.4681699999999998</v>
      </c>
      <c r="T127" s="41">
        <v>4.44923</v>
      </c>
      <c r="U127" s="41">
        <v>4.4636100000000001</v>
      </c>
      <c r="V127" s="41">
        <v>4.4161400000000004</v>
      </c>
      <c r="W127" s="41">
        <v>4.3391099999999998</v>
      </c>
      <c r="X127" s="41">
        <v>4.3007200000000001</v>
      </c>
      <c r="Y127" s="41">
        <v>4.2938799999999997</v>
      </c>
    </row>
    <row r="128" spans="1:25" x14ac:dyDescent="0.2">
      <c r="A128" s="40">
        <v>14</v>
      </c>
      <c r="B128" s="41">
        <v>4.2900099999999997</v>
      </c>
      <c r="C128" s="41">
        <v>4.2873599999999996</v>
      </c>
      <c r="D128" s="41">
        <v>4.2823000000000002</v>
      </c>
      <c r="E128" s="41">
        <v>4.2885900000000001</v>
      </c>
      <c r="F128" s="41">
        <v>4.29</v>
      </c>
      <c r="G128" s="41">
        <v>4.2972299999999999</v>
      </c>
      <c r="H128" s="41">
        <v>4.3437400000000004</v>
      </c>
      <c r="I128" s="41">
        <v>4.4287099999999997</v>
      </c>
      <c r="J128" s="41">
        <v>4.4361199999999998</v>
      </c>
      <c r="K128" s="41">
        <v>4.4341200000000001</v>
      </c>
      <c r="L128" s="41">
        <v>4.4171300000000002</v>
      </c>
      <c r="M128" s="41">
        <v>4.4122300000000001</v>
      </c>
      <c r="N128" s="41">
        <v>4.4001799999999998</v>
      </c>
      <c r="O128" s="41">
        <v>4.3940900000000003</v>
      </c>
      <c r="P128" s="41">
        <v>4.39818</v>
      </c>
      <c r="Q128" s="41">
        <v>4.4048100000000003</v>
      </c>
      <c r="R128" s="41">
        <v>4.4215600000000004</v>
      </c>
      <c r="S128" s="41">
        <v>4.4300300000000004</v>
      </c>
      <c r="T128" s="41">
        <v>4.4153599999999997</v>
      </c>
      <c r="U128" s="41">
        <v>4.4127900000000002</v>
      </c>
      <c r="V128" s="41">
        <v>4.3797699999999997</v>
      </c>
      <c r="W128" s="41">
        <v>4.2864000000000004</v>
      </c>
      <c r="X128" s="41">
        <v>4.3012800000000002</v>
      </c>
      <c r="Y128" s="41">
        <v>4.2995299999999999</v>
      </c>
    </row>
    <row r="129" spans="1:25" x14ac:dyDescent="0.2">
      <c r="A129" s="40">
        <v>15</v>
      </c>
      <c r="B129" s="41">
        <v>4.2913199999999998</v>
      </c>
      <c r="C129" s="41">
        <v>4.2912400000000002</v>
      </c>
      <c r="D129" s="41">
        <v>4.29094</v>
      </c>
      <c r="E129" s="41">
        <v>4.2909300000000004</v>
      </c>
      <c r="F129" s="41">
        <v>4.2974399999999999</v>
      </c>
      <c r="G129" s="41">
        <v>4.2988400000000002</v>
      </c>
      <c r="H129" s="41">
        <v>4.2916400000000001</v>
      </c>
      <c r="I129" s="41">
        <v>4.2774700000000001</v>
      </c>
      <c r="J129" s="41">
        <v>4.4939400000000003</v>
      </c>
      <c r="K129" s="41">
        <v>4.4874599999999996</v>
      </c>
      <c r="L129" s="41">
        <v>4.4744099999999998</v>
      </c>
      <c r="M129" s="41">
        <v>4.4798499999999999</v>
      </c>
      <c r="N129" s="41">
        <v>4.4625000000000004</v>
      </c>
      <c r="O129" s="41">
        <v>4.4579500000000003</v>
      </c>
      <c r="P129" s="41">
        <v>4.4585999999999997</v>
      </c>
      <c r="Q129" s="41">
        <v>4.4646699999999999</v>
      </c>
      <c r="R129" s="41">
        <v>4.4743700000000004</v>
      </c>
      <c r="S129" s="41">
        <v>4.4739300000000002</v>
      </c>
      <c r="T129" s="41">
        <v>4.4623999999999997</v>
      </c>
      <c r="U129" s="41">
        <v>4.4656799999999999</v>
      </c>
      <c r="V129" s="41">
        <v>4.42713</v>
      </c>
      <c r="W129" s="41">
        <v>4.3796900000000001</v>
      </c>
      <c r="X129" s="41">
        <v>4.3098099999999997</v>
      </c>
      <c r="Y129" s="41">
        <v>4.2985600000000002</v>
      </c>
    </row>
    <row r="130" spans="1:25" x14ac:dyDescent="0.2">
      <c r="A130" s="40">
        <v>16</v>
      </c>
      <c r="B130" s="41">
        <v>4.3689499999999999</v>
      </c>
      <c r="C130" s="41">
        <v>4.3036199999999996</v>
      </c>
      <c r="D130" s="41">
        <v>4.29955</v>
      </c>
      <c r="E130" s="41">
        <v>4.2998000000000003</v>
      </c>
      <c r="F130" s="41">
        <v>4.2998000000000003</v>
      </c>
      <c r="G130" s="41">
        <v>4.3585500000000001</v>
      </c>
      <c r="H130" s="41">
        <v>4.4412599999999998</v>
      </c>
      <c r="I130" s="41">
        <v>4.5143300000000002</v>
      </c>
      <c r="J130" s="41">
        <v>4.5419700000000001</v>
      </c>
      <c r="K130" s="41">
        <v>4.5517200000000004</v>
      </c>
      <c r="L130" s="41">
        <v>4.5418700000000003</v>
      </c>
      <c r="M130" s="41">
        <v>4.5350400000000004</v>
      </c>
      <c r="N130" s="41">
        <v>4.5153100000000004</v>
      </c>
      <c r="O130" s="41">
        <v>4.5297099999999997</v>
      </c>
      <c r="P130" s="41">
        <v>4.5117900000000004</v>
      </c>
      <c r="Q130" s="41">
        <v>4.5244099999999996</v>
      </c>
      <c r="R130" s="41">
        <v>4.5302100000000003</v>
      </c>
      <c r="S130" s="41">
        <v>4.5285099999999998</v>
      </c>
      <c r="T130" s="41">
        <v>4.5456500000000002</v>
      </c>
      <c r="U130" s="41">
        <v>4.5533000000000001</v>
      </c>
      <c r="V130" s="41">
        <v>4.5285799999999998</v>
      </c>
      <c r="W130" s="41">
        <v>4.4221599999999999</v>
      </c>
      <c r="X130" s="41">
        <v>4.36747</v>
      </c>
      <c r="Y130" s="41">
        <v>4.3177300000000001</v>
      </c>
    </row>
    <row r="131" spans="1:25" x14ac:dyDescent="0.2">
      <c r="A131" s="40">
        <v>17</v>
      </c>
      <c r="B131" s="41">
        <v>4.2975700000000003</v>
      </c>
      <c r="C131" s="41">
        <v>4.29399</v>
      </c>
      <c r="D131" s="41">
        <v>4.2931900000000001</v>
      </c>
      <c r="E131" s="41">
        <v>4.2925899999999997</v>
      </c>
      <c r="F131" s="41">
        <v>4.29162</v>
      </c>
      <c r="G131" s="41">
        <v>4.2963399999999998</v>
      </c>
      <c r="H131" s="41">
        <v>4.2994399999999997</v>
      </c>
      <c r="I131" s="41">
        <v>4.3283399999999999</v>
      </c>
      <c r="J131" s="41">
        <v>4.48156</v>
      </c>
      <c r="K131" s="41">
        <v>4.4934799999999999</v>
      </c>
      <c r="L131" s="41">
        <v>4.4869700000000003</v>
      </c>
      <c r="M131" s="41">
        <v>4.4919700000000002</v>
      </c>
      <c r="N131" s="41">
        <v>4.4762300000000002</v>
      </c>
      <c r="O131" s="41">
        <v>4.4769199999999998</v>
      </c>
      <c r="P131" s="41">
        <v>4.4795600000000002</v>
      </c>
      <c r="Q131" s="41">
        <v>4.4796300000000002</v>
      </c>
      <c r="R131" s="41">
        <v>4.5004</v>
      </c>
      <c r="S131" s="41">
        <v>4.5242000000000004</v>
      </c>
      <c r="T131" s="41">
        <v>4.5453900000000003</v>
      </c>
      <c r="U131" s="41">
        <v>4.5813199999999998</v>
      </c>
      <c r="V131" s="41">
        <v>4.4928900000000001</v>
      </c>
      <c r="W131" s="41">
        <v>4.4645000000000001</v>
      </c>
      <c r="X131" s="41">
        <v>4.4158299999999997</v>
      </c>
      <c r="Y131" s="41">
        <v>4.3031600000000001</v>
      </c>
    </row>
    <row r="132" spans="1:25" x14ac:dyDescent="0.2">
      <c r="A132" s="40">
        <v>18</v>
      </c>
      <c r="B132" s="41">
        <v>4.31229</v>
      </c>
      <c r="C132" s="41">
        <v>4.2997899999999998</v>
      </c>
      <c r="D132" s="41">
        <v>4.3052799999999998</v>
      </c>
      <c r="E132" s="41">
        <v>4.3057800000000004</v>
      </c>
      <c r="F132" s="41">
        <v>4.3466300000000002</v>
      </c>
      <c r="G132" s="41">
        <v>4.3877699999999997</v>
      </c>
      <c r="H132" s="41">
        <v>4.6259800000000002</v>
      </c>
      <c r="I132" s="41">
        <v>4.7050700000000001</v>
      </c>
      <c r="J132" s="41">
        <v>4.71929</v>
      </c>
      <c r="K132" s="41">
        <v>4.7206700000000001</v>
      </c>
      <c r="L132" s="41">
        <v>4.70526</v>
      </c>
      <c r="M132" s="41">
        <v>4.7085100000000004</v>
      </c>
      <c r="N132" s="41">
        <v>4.6938700000000004</v>
      </c>
      <c r="O132" s="41">
        <v>4.7054900000000002</v>
      </c>
      <c r="P132" s="41">
        <v>4.71305</v>
      </c>
      <c r="Q132" s="41">
        <v>4.7007500000000002</v>
      </c>
      <c r="R132" s="41">
        <v>4.7116800000000003</v>
      </c>
      <c r="S132" s="41">
        <v>4.71251</v>
      </c>
      <c r="T132" s="41">
        <v>4.7174399999999999</v>
      </c>
      <c r="U132" s="41">
        <v>4.7075100000000001</v>
      </c>
      <c r="V132" s="41">
        <v>4.6416599999999999</v>
      </c>
      <c r="W132" s="41">
        <v>4.6112200000000003</v>
      </c>
      <c r="X132" s="41">
        <v>4.47682</v>
      </c>
      <c r="Y132" s="41">
        <v>4.4519900000000003</v>
      </c>
    </row>
    <row r="133" spans="1:25" x14ac:dyDescent="0.2">
      <c r="A133" s="40">
        <v>19</v>
      </c>
      <c r="B133" s="41">
        <v>4.3062699999999996</v>
      </c>
      <c r="C133" s="41">
        <v>4.3004699999999998</v>
      </c>
      <c r="D133" s="41">
        <v>4.3001699999999996</v>
      </c>
      <c r="E133" s="41">
        <v>4.3008100000000002</v>
      </c>
      <c r="F133" s="41">
        <v>4.3030999999999997</v>
      </c>
      <c r="G133" s="41">
        <v>4.3155799999999997</v>
      </c>
      <c r="H133" s="41">
        <v>4.5625900000000001</v>
      </c>
      <c r="I133" s="41">
        <v>4.6169200000000004</v>
      </c>
      <c r="J133" s="41">
        <v>4.6208200000000001</v>
      </c>
      <c r="K133" s="41">
        <v>4.6108599999999997</v>
      </c>
      <c r="L133" s="41">
        <v>4.6052099999999996</v>
      </c>
      <c r="M133" s="41">
        <v>4.6103500000000004</v>
      </c>
      <c r="N133" s="41">
        <v>4.5982500000000002</v>
      </c>
      <c r="O133" s="41">
        <v>4.59511</v>
      </c>
      <c r="P133" s="41">
        <v>4.5938100000000004</v>
      </c>
      <c r="Q133" s="41">
        <v>4.5356899999999998</v>
      </c>
      <c r="R133" s="41">
        <v>4.5494199999999996</v>
      </c>
      <c r="S133" s="41">
        <v>4.5554800000000002</v>
      </c>
      <c r="T133" s="41">
        <v>4.5457000000000001</v>
      </c>
      <c r="U133" s="41">
        <v>4.5472999999999999</v>
      </c>
      <c r="V133" s="41">
        <v>4.4609800000000002</v>
      </c>
      <c r="W133" s="41">
        <v>4.37507</v>
      </c>
      <c r="X133" s="41">
        <v>4.3140700000000001</v>
      </c>
      <c r="Y133" s="41">
        <v>4.33995</v>
      </c>
    </row>
    <row r="134" spans="1:25" x14ac:dyDescent="0.2">
      <c r="A134" s="40">
        <v>20</v>
      </c>
      <c r="B134" s="41">
        <v>4.3047899999999997</v>
      </c>
      <c r="C134" s="41">
        <v>4.3063700000000003</v>
      </c>
      <c r="D134" s="41">
        <v>4.3061800000000003</v>
      </c>
      <c r="E134" s="41">
        <v>4.3055300000000001</v>
      </c>
      <c r="F134" s="41">
        <v>4.3061600000000002</v>
      </c>
      <c r="G134" s="41">
        <v>4.3049200000000001</v>
      </c>
      <c r="H134" s="41">
        <v>4.4784600000000001</v>
      </c>
      <c r="I134" s="41">
        <v>4.5834999999999999</v>
      </c>
      <c r="J134" s="41">
        <v>4.5955199999999996</v>
      </c>
      <c r="K134" s="41">
        <v>4.6047900000000004</v>
      </c>
      <c r="L134" s="41">
        <v>4.5934799999999996</v>
      </c>
      <c r="M134" s="41">
        <v>4.5940599999999998</v>
      </c>
      <c r="N134" s="41">
        <v>4.5836199999999998</v>
      </c>
      <c r="O134" s="41">
        <v>4.5770099999999996</v>
      </c>
      <c r="P134" s="41">
        <v>4.5613200000000003</v>
      </c>
      <c r="Q134" s="41">
        <v>4.5503499999999999</v>
      </c>
      <c r="R134" s="41">
        <v>4.5682700000000001</v>
      </c>
      <c r="S134" s="41">
        <v>4.5698800000000004</v>
      </c>
      <c r="T134" s="41">
        <v>4.5458299999999996</v>
      </c>
      <c r="U134" s="41">
        <v>4.55091</v>
      </c>
      <c r="V134" s="41">
        <v>4.5030400000000004</v>
      </c>
      <c r="W134" s="41">
        <v>4.4433499999999997</v>
      </c>
      <c r="X134" s="41">
        <v>4.3646399999999996</v>
      </c>
      <c r="Y134" s="41">
        <v>4.2996100000000004</v>
      </c>
    </row>
    <row r="135" spans="1:25" x14ac:dyDescent="0.2">
      <c r="A135" s="40">
        <v>21</v>
      </c>
      <c r="B135" s="41">
        <v>4.3010299999999999</v>
      </c>
      <c r="C135" s="41">
        <v>4.3066500000000003</v>
      </c>
      <c r="D135" s="41">
        <v>4.3055500000000002</v>
      </c>
      <c r="E135" s="41">
        <v>4.3027499999999996</v>
      </c>
      <c r="F135" s="41">
        <v>4.3014799999999997</v>
      </c>
      <c r="G135" s="41">
        <v>4.3105900000000004</v>
      </c>
      <c r="H135" s="41">
        <v>4.4120100000000004</v>
      </c>
      <c r="I135" s="41">
        <v>4.6295200000000003</v>
      </c>
      <c r="J135" s="41">
        <v>4.7525000000000004</v>
      </c>
      <c r="K135" s="41">
        <v>4.7770700000000001</v>
      </c>
      <c r="L135" s="41">
        <v>4.7664900000000001</v>
      </c>
      <c r="M135" s="41">
        <v>4.77766</v>
      </c>
      <c r="N135" s="41">
        <v>4.7612500000000004</v>
      </c>
      <c r="O135" s="41">
        <v>4.7561999999999998</v>
      </c>
      <c r="P135" s="41">
        <v>4.7463800000000003</v>
      </c>
      <c r="Q135" s="41">
        <v>4.7372100000000001</v>
      </c>
      <c r="R135" s="41">
        <v>4.7397900000000002</v>
      </c>
      <c r="S135" s="41">
        <v>4.69923</v>
      </c>
      <c r="T135" s="41">
        <v>4.6634700000000002</v>
      </c>
      <c r="U135" s="41">
        <v>4.6956199999999999</v>
      </c>
      <c r="V135" s="41">
        <v>4.6497700000000002</v>
      </c>
      <c r="W135" s="41">
        <v>4.5439699999999998</v>
      </c>
      <c r="X135" s="41">
        <v>4.3769</v>
      </c>
      <c r="Y135" s="41">
        <v>4.3007</v>
      </c>
    </row>
    <row r="136" spans="1:25" x14ac:dyDescent="0.2">
      <c r="A136" s="40">
        <v>22</v>
      </c>
      <c r="B136" s="41">
        <v>4.2996400000000001</v>
      </c>
      <c r="C136" s="41">
        <v>4.2995999999999999</v>
      </c>
      <c r="D136" s="41">
        <v>4.2999200000000002</v>
      </c>
      <c r="E136" s="41">
        <v>4.3000400000000001</v>
      </c>
      <c r="F136" s="41">
        <v>4.3002700000000003</v>
      </c>
      <c r="G136" s="41">
        <v>4.3011400000000002</v>
      </c>
      <c r="H136" s="41">
        <v>4.4066799999999997</v>
      </c>
      <c r="I136" s="41">
        <v>4.6568800000000001</v>
      </c>
      <c r="J136" s="41">
        <v>4.7540500000000003</v>
      </c>
      <c r="K136" s="41">
        <v>4.7535100000000003</v>
      </c>
      <c r="L136" s="41">
        <v>4.7378099999999996</v>
      </c>
      <c r="M136" s="41">
        <v>4.75136</v>
      </c>
      <c r="N136" s="41">
        <v>4.7374999999999998</v>
      </c>
      <c r="O136" s="41">
        <v>4.7175599999999998</v>
      </c>
      <c r="P136" s="41">
        <v>4.6704400000000001</v>
      </c>
      <c r="Q136" s="41">
        <v>4.69055</v>
      </c>
      <c r="R136" s="41">
        <v>4.68675</v>
      </c>
      <c r="S136" s="41">
        <v>4.6781100000000002</v>
      </c>
      <c r="T136" s="41">
        <v>4.6658499999999998</v>
      </c>
      <c r="U136" s="41">
        <v>4.6835500000000003</v>
      </c>
      <c r="V136" s="41">
        <v>4.6268500000000001</v>
      </c>
      <c r="W136" s="41">
        <v>4.5244</v>
      </c>
      <c r="X136" s="41">
        <v>4.3718000000000004</v>
      </c>
      <c r="Y136" s="41">
        <v>4.3006700000000002</v>
      </c>
    </row>
    <row r="137" spans="1:25" x14ac:dyDescent="0.2">
      <c r="A137" s="40">
        <v>23</v>
      </c>
      <c r="B137" s="41">
        <v>4.3921999999999999</v>
      </c>
      <c r="C137" s="41">
        <v>4.3088499999999996</v>
      </c>
      <c r="D137" s="41">
        <v>4.3086799999999998</v>
      </c>
      <c r="E137" s="41">
        <v>4.30837</v>
      </c>
      <c r="F137" s="41">
        <v>4.3086000000000002</v>
      </c>
      <c r="G137" s="41">
        <v>4.3090000000000002</v>
      </c>
      <c r="H137" s="41">
        <v>4.3665099999999999</v>
      </c>
      <c r="I137" s="41">
        <v>4.5561999999999996</v>
      </c>
      <c r="J137" s="41">
        <v>4.6841499999999998</v>
      </c>
      <c r="K137" s="41">
        <v>4.7823900000000004</v>
      </c>
      <c r="L137" s="41">
        <v>4.8241699999999996</v>
      </c>
      <c r="M137" s="41">
        <v>4.74587</v>
      </c>
      <c r="N137" s="41">
        <v>4.7203799999999996</v>
      </c>
      <c r="O137" s="41">
        <v>4.70289</v>
      </c>
      <c r="P137" s="41">
        <v>4.7049899999999996</v>
      </c>
      <c r="Q137" s="41">
        <v>4.6492699999999996</v>
      </c>
      <c r="R137" s="41">
        <v>4.5995400000000002</v>
      </c>
      <c r="S137" s="41">
        <v>4.6310900000000004</v>
      </c>
      <c r="T137" s="41">
        <v>4.65456</v>
      </c>
      <c r="U137" s="41">
        <v>4.7443099999999996</v>
      </c>
      <c r="V137" s="41">
        <v>4.75319</v>
      </c>
      <c r="W137" s="41">
        <v>4.6600799999999998</v>
      </c>
      <c r="X137" s="41">
        <v>4.4791100000000004</v>
      </c>
      <c r="Y137" s="41">
        <v>4.3676000000000004</v>
      </c>
    </row>
    <row r="138" spans="1:25" x14ac:dyDescent="0.2">
      <c r="A138" s="40">
        <v>24</v>
      </c>
      <c r="B138" s="41">
        <v>4.3217699999999999</v>
      </c>
      <c r="C138" s="41">
        <v>4.3103300000000004</v>
      </c>
      <c r="D138" s="41">
        <v>4.3084100000000003</v>
      </c>
      <c r="E138" s="41">
        <v>4.3081100000000001</v>
      </c>
      <c r="F138" s="41">
        <v>4.30816</v>
      </c>
      <c r="G138" s="41">
        <v>4.3089000000000004</v>
      </c>
      <c r="H138" s="41">
        <v>4.3089500000000003</v>
      </c>
      <c r="I138" s="41">
        <v>4.3245899999999997</v>
      </c>
      <c r="J138" s="41">
        <v>4.3758499999999998</v>
      </c>
      <c r="K138" s="41">
        <v>4.5069800000000004</v>
      </c>
      <c r="L138" s="41">
        <v>4.52562</v>
      </c>
      <c r="M138" s="41">
        <v>4.5121900000000004</v>
      </c>
      <c r="N138" s="41">
        <v>4.4886799999999996</v>
      </c>
      <c r="O138" s="41">
        <v>4.4684600000000003</v>
      </c>
      <c r="P138" s="41">
        <v>4.4718799999999996</v>
      </c>
      <c r="Q138" s="41">
        <v>4.4768999999999997</v>
      </c>
      <c r="R138" s="41">
        <v>4.4744000000000002</v>
      </c>
      <c r="S138" s="41">
        <v>4.4702299999999999</v>
      </c>
      <c r="T138" s="41">
        <v>4.5270099999999998</v>
      </c>
      <c r="U138" s="41">
        <v>4.5718899999999998</v>
      </c>
      <c r="V138" s="41">
        <v>4.52989</v>
      </c>
      <c r="W138" s="41">
        <v>4.4681800000000003</v>
      </c>
      <c r="X138" s="41">
        <v>4.3084199999999999</v>
      </c>
      <c r="Y138" s="41">
        <v>4.2923999999999998</v>
      </c>
    </row>
    <row r="139" spans="1:25" x14ac:dyDescent="0.2">
      <c r="A139" s="40">
        <v>25</v>
      </c>
      <c r="B139" s="41">
        <v>4.30511</v>
      </c>
      <c r="C139" s="41">
        <v>4.29901</v>
      </c>
      <c r="D139" s="41">
        <v>4.2980799999999997</v>
      </c>
      <c r="E139" s="41">
        <v>4.2983500000000001</v>
      </c>
      <c r="F139" s="41">
        <v>4.3027499999999996</v>
      </c>
      <c r="G139" s="41">
        <v>4.3190299999999997</v>
      </c>
      <c r="H139" s="41">
        <v>4.4924400000000002</v>
      </c>
      <c r="I139" s="41">
        <v>4.7079199999999997</v>
      </c>
      <c r="J139" s="41">
        <v>4.8403900000000002</v>
      </c>
      <c r="K139" s="41">
        <v>4.8135599999999998</v>
      </c>
      <c r="L139" s="41">
        <v>4.7672499999999998</v>
      </c>
      <c r="M139" s="41">
        <v>4.7958699999999999</v>
      </c>
      <c r="N139" s="41">
        <v>4.77996</v>
      </c>
      <c r="O139" s="41">
        <v>4.8242900000000004</v>
      </c>
      <c r="P139" s="41">
        <v>4.8263999999999996</v>
      </c>
      <c r="Q139" s="41">
        <v>4.8083900000000002</v>
      </c>
      <c r="R139" s="41">
        <v>4.7896799999999997</v>
      </c>
      <c r="S139" s="41">
        <v>4.7705700000000002</v>
      </c>
      <c r="T139" s="41">
        <v>4.7255200000000004</v>
      </c>
      <c r="U139" s="41">
        <v>4.7685899999999997</v>
      </c>
      <c r="V139" s="41">
        <v>4.7005100000000004</v>
      </c>
      <c r="W139" s="41">
        <v>4.5887500000000001</v>
      </c>
      <c r="X139" s="41">
        <v>4.4039700000000002</v>
      </c>
      <c r="Y139" s="41">
        <v>4.3055599999999998</v>
      </c>
    </row>
    <row r="140" spans="1:25" x14ac:dyDescent="0.2">
      <c r="A140" s="40">
        <v>26</v>
      </c>
      <c r="B140" s="41">
        <v>4.2948300000000001</v>
      </c>
      <c r="C140" s="41">
        <v>4.2840199999999999</v>
      </c>
      <c r="D140" s="41">
        <v>4.2853599999999998</v>
      </c>
      <c r="E140" s="41">
        <v>4.2875100000000002</v>
      </c>
      <c r="F140" s="41">
        <v>4.2904900000000001</v>
      </c>
      <c r="G140" s="41">
        <v>4.2962999999999996</v>
      </c>
      <c r="H140" s="41">
        <v>4.3044500000000001</v>
      </c>
      <c r="I140" s="41">
        <v>4.4501600000000003</v>
      </c>
      <c r="J140" s="41">
        <v>4.5271299999999997</v>
      </c>
      <c r="K140" s="41">
        <v>4.5245699999999998</v>
      </c>
      <c r="L140" s="41">
        <v>4.5136099999999999</v>
      </c>
      <c r="M140" s="41">
        <v>4.5201399999999996</v>
      </c>
      <c r="N140" s="41">
        <v>4.4484199999999996</v>
      </c>
      <c r="O140" s="41">
        <v>4.4579000000000004</v>
      </c>
      <c r="P140" s="41">
        <v>4.5062199999999999</v>
      </c>
      <c r="Q140" s="41">
        <v>4.5071599999999998</v>
      </c>
      <c r="R140" s="41">
        <v>4.5316299999999998</v>
      </c>
      <c r="S140" s="41">
        <v>4.5462199999999999</v>
      </c>
      <c r="T140" s="41">
        <v>4.4871800000000004</v>
      </c>
      <c r="U140" s="41">
        <v>4.5456700000000003</v>
      </c>
      <c r="V140" s="41">
        <v>4.4962</v>
      </c>
      <c r="W140" s="41">
        <v>4.3411900000000001</v>
      </c>
      <c r="X140" s="41">
        <v>4.3016300000000003</v>
      </c>
      <c r="Y140" s="41">
        <v>4.2893800000000004</v>
      </c>
    </row>
    <row r="141" spans="1:25" x14ac:dyDescent="0.2">
      <c r="A141" s="40">
        <v>27</v>
      </c>
      <c r="B141" s="41">
        <v>4.2885099999999996</v>
      </c>
      <c r="C141" s="41">
        <v>4.2805099999999996</v>
      </c>
      <c r="D141" s="41">
        <v>4.2737699999999998</v>
      </c>
      <c r="E141" s="41">
        <v>4.2781500000000001</v>
      </c>
      <c r="F141" s="41">
        <v>4.2889200000000001</v>
      </c>
      <c r="G141" s="41">
        <v>4.2948000000000004</v>
      </c>
      <c r="H141" s="41">
        <v>4.3024899999999997</v>
      </c>
      <c r="I141" s="41">
        <v>4.4463600000000003</v>
      </c>
      <c r="J141" s="41">
        <v>4.4463400000000002</v>
      </c>
      <c r="K141" s="41">
        <v>4.4399699999999998</v>
      </c>
      <c r="L141" s="41">
        <v>4.4282199999999996</v>
      </c>
      <c r="M141" s="41">
        <v>4.4892300000000001</v>
      </c>
      <c r="N141" s="41">
        <v>4.4451700000000001</v>
      </c>
      <c r="O141" s="41">
        <v>4.5041900000000004</v>
      </c>
      <c r="P141" s="41">
        <v>4.4729299999999999</v>
      </c>
      <c r="Q141" s="41">
        <v>4.45573</v>
      </c>
      <c r="R141" s="41">
        <v>4.4536899999999999</v>
      </c>
      <c r="S141" s="41">
        <v>4.4530599999999998</v>
      </c>
      <c r="T141" s="41">
        <v>4.4315600000000002</v>
      </c>
      <c r="U141" s="41">
        <v>4.4563100000000002</v>
      </c>
      <c r="V141" s="41">
        <v>4.3055099999999999</v>
      </c>
      <c r="W141" s="41">
        <v>4.3042400000000001</v>
      </c>
      <c r="X141" s="41">
        <v>4.2959800000000001</v>
      </c>
      <c r="Y141" s="41">
        <v>4.2845599999999999</v>
      </c>
    </row>
    <row r="142" spans="1:25" x14ac:dyDescent="0.2">
      <c r="A142" s="40">
        <v>28</v>
      </c>
      <c r="B142" s="41">
        <v>4.2921399999999998</v>
      </c>
      <c r="C142" s="41">
        <v>4.2884200000000003</v>
      </c>
      <c r="D142" s="41">
        <v>4.2880000000000003</v>
      </c>
      <c r="E142" s="41">
        <v>4.2887000000000004</v>
      </c>
      <c r="F142" s="41">
        <v>4.2914899999999996</v>
      </c>
      <c r="G142" s="41">
        <v>4.3022400000000003</v>
      </c>
      <c r="H142" s="41">
        <v>4.4481400000000004</v>
      </c>
      <c r="I142" s="41">
        <v>4.4558600000000004</v>
      </c>
      <c r="J142" s="41">
        <v>4.5307000000000004</v>
      </c>
      <c r="K142" s="41">
        <v>4.5264600000000002</v>
      </c>
      <c r="L142" s="41">
        <v>4.5239099999999999</v>
      </c>
      <c r="M142" s="41">
        <v>4.5308900000000003</v>
      </c>
      <c r="N142" s="41">
        <v>4.5199199999999999</v>
      </c>
      <c r="O142" s="41">
        <v>4.5142800000000003</v>
      </c>
      <c r="P142" s="41">
        <v>4.5093199999999998</v>
      </c>
      <c r="Q142" s="41">
        <v>4.5057600000000004</v>
      </c>
      <c r="R142" s="41">
        <v>4.5055199999999997</v>
      </c>
      <c r="S142" s="41">
        <v>4.5017300000000002</v>
      </c>
      <c r="T142" s="41">
        <v>4.45709</v>
      </c>
      <c r="U142" s="41">
        <v>4.52982</v>
      </c>
      <c r="V142" s="41">
        <v>4.4876100000000001</v>
      </c>
      <c r="W142" s="41">
        <v>4.4195799999999998</v>
      </c>
      <c r="X142" s="41">
        <v>4.3058800000000002</v>
      </c>
      <c r="Y142" s="41">
        <v>4.2964000000000002</v>
      </c>
    </row>
    <row r="143" spans="1:25" x14ac:dyDescent="0.2">
      <c r="A143" s="40">
        <v>29</v>
      </c>
      <c r="B143" s="41">
        <v>4.2904999999999998</v>
      </c>
      <c r="C143" s="41">
        <v>4.2862099999999996</v>
      </c>
      <c r="D143" s="41">
        <v>4.2635899999999998</v>
      </c>
      <c r="E143" s="41">
        <v>4.2746500000000003</v>
      </c>
      <c r="F143" s="41">
        <v>4.2899399999999996</v>
      </c>
      <c r="G143" s="41">
        <v>4.2965</v>
      </c>
      <c r="H143" s="41">
        <v>4.3044799999999999</v>
      </c>
      <c r="I143" s="41">
        <v>4.46767</v>
      </c>
      <c r="J143" s="41">
        <v>4.5455399999999999</v>
      </c>
      <c r="K143" s="41">
        <v>4.5724600000000004</v>
      </c>
      <c r="L143" s="41">
        <v>4.5504699999999998</v>
      </c>
      <c r="M143" s="41">
        <v>4.57803</v>
      </c>
      <c r="N143" s="41">
        <v>4.5432600000000001</v>
      </c>
      <c r="O143" s="41">
        <v>4.5443699999999998</v>
      </c>
      <c r="P143" s="41">
        <v>4.5403799999999999</v>
      </c>
      <c r="Q143" s="41">
        <v>4.5308999999999999</v>
      </c>
      <c r="R143" s="41">
        <v>4.5222699999999998</v>
      </c>
      <c r="S143" s="41">
        <v>4.5252499999999998</v>
      </c>
      <c r="T143" s="41">
        <v>4.5074399999999999</v>
      </c>
      <c r="U143" s="41">
        <v>4.5269700000000004</v>
      </c>
      <c r="V143" s="41">
        <v>4.5182500000000001</v>
      </c>
      <c r="W143" s="41">
        <v>4.4917800000000003</v>
      </c>
      <c r="X143" s="41">
        <v>4.33331</v>
      </c>
      <c r="Y143" s="41">
        <v>4.2973100000000004</v>
      </c>
    </row>
    <row r="144" spans="1:25" x14ac:dyDescent="0.2">
      <c r="A144" s="40">
        <v>30</v>
      </c>
      <c r="B144" s="41">
        <v>4.3030900000000001</v>
      </c>
      <c r="C144" s="41">
        <v>4.2994300000000001</v>
      </c>
      <c r="D144" s="41">
        <v>4.2966199999999999</v>
      </c>
      <c r="E144" s="41">
        <v>4.2918799999999999</v>
      </c>
      <c r="F144" s="41">
        <v>4.2882300000000004</v>
      </c>
      <c r="G144" s="41">
        <v>4.2882499999999997</v>
      </c>
      <c r="H144" s="41">
        <v>4.29535</v>
      </c>
      <c r="I144" s="41">
        <v>4.29603</v>
      </c>
      <c r="J144" s="41">
        <v>4.3688599999999997</v>
      </c>
      <c r="K144" s="41">
        <v>4.4368299999999996</v>
      </c>
      <c r="L144" s="41">
        <v>4.44116</v>
      </c>
      <c r="M144" s="41">
        <v>4.4397700000000002</v>
      </c>
      <c r="N144" s="41">
        <v>4.4319199999999999</v>
      </c>
      <c r="O144" s="41">
        <v>4.4386999999999999</v>
      </c>
      <c r="P144" s="41">
        <v>4.4390900000000002</v>
      </c>
      <c r="Q144" s="41">
        <v>4.4350699999999996</v>
      </c>
      <c r="R144" s="41">
        <v>4.4384100000000002</v>
      </c>
      <c r="S144" s="41">
        <v>4.4450099999999999</v>
      </c>
      <c r="T144" s="41">
        <v>4.4723600000000001</v>
      </c>
      <c r="U144" s="41">
        <v>4.5430400000000004</v>
      </c>
      <c r="V144" s="41">
        <v>4.5236599999999996</v>
      </c>
      <c r="W144" s="41">
        <v>4.4328200000000004</v>
      </c>
      <c r="X144" s="41">
        <v>4.2981999999999996</v>
      </c>
      <c r="Y144" s="41">
        <v>4.2904400000000003</v>
      </c>
    </row>
    <row r="145" spans="1:25" x14ac:dyDescent="0.2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871.31002000000001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9" zoomScale="60" zoomScaleNormal="60" workbookViewId="0">
      <selection activeCell="P158" sqref="P158"/>
    </sheetView>
  </sheetViews>
  <sheetFormatPr defaultRowHeight="15.75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44652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1.5823799999999999</v>
      </c>
      <c r="C9" s="41">
        <v>1.5766</v>
      </c>
      <c r="D9" s="41">
        <v>1.57691</v>
      </c>
      <c r="E9" s="41">
        <v>1.57698</v>
      </c>
      <c r="F9" s="41">
        <v>1.58385</v>
      </c>
      <c r="G9" s="41">
        <v>1.6061000000000001</v>
      </c>
      <c r="H9" s="41">
        <v>1.6796599999999999</v>
      </c>
      <c r="I9" s="41">
        <v>1.71102</v>
      </c>
      <c r="J9" s="41">
        <v>1.64045</v>
      </c>
      <c r="K9" s="41">
        <v>1.6386700000000001</v>
      </c>
      <c r="L9" s="41">
        <v>1.63601</v>
      </c>
      <c r="M9" s="41">
        <v>1.6393599999999999</v>
      </c>
      <c r="N9" s="41">
        <v>1.63188</v>
      </c>
      <c r="O9" s="41">
        <v>1.6357900000000001</v>
      </c>
      <c r="P9" s="41">
        <v>1.63937</v>
      </c>
      <c r="Q9" s="41">
        <v>1.64201</v>
      </c>
      <c r="R9" s="41">
        <v>1.7219500000000001</v>
      </c>
      <c r="S9" s="41">
        <v>1.7222200000000001</v>
      </c>
      <c r="T9" s="41">
        <v>1.72166</v>
      </c>
      <c r="U9" s="41">
        <v>1.6421699999999999</v>
      </c>
      <c r="V9" s="41">
        <v>1.6282700000000001</v>
      </c>
      <c r="W9" s="41">
        <v>1.61158</v>
      </c>
      <c r="X9" s="41">
        <v>1.5866800000000001</v>
      </c>
      <c r="Y9" s="41">
        <v>1.5838000000000001</v>
      </c>
    </row>
    <row r="10" spans="1:25" x14ac:dyDescent="0.2">
      <c r="A10" s="40">
        <v>2</v>
      </c>
      <c r="B10" s="41">
        <v>1.58552</v>
      </c>
      <c r="C10" s="41">
        <v>1.5848599999999999</v>
      </c>
      <c r="D10" s="41">
        <v>1.5848199999999999</v>
      </c>
      <c r="E10" s="41">
        <v>1.5844100000000001</v>
      </c>
      <c r="F10" s="41">
        <v>1.58369</v>
      </c>
      <c r="G10" s="41">
        <v>1.60954</v>
      </c>
      <c r="H10" s="41">
        <v>1.6903600000000001</v>
      </c>
      <c r="I10" s="41">
        <v>1.77525</v>
      </c>
      <c r="J10" s="41">
        <v>1.8664400000000001</v>
      </c>
      <c r="K10" s="41">
        <v>1.89306</v>
      </c>
      <c r="L10" s="41">
        <v>1.8934599999999999</v>
      </c>
      <c r="M10" s="41">
        <v>1.8884799999999999</v>
      </c>
      <c r="N10" s="41">
        <v>1.8386100000000001</v>
      </c>
      <c r="O10" s="41">
        <v>1.7942499999999999</v>
      </c>
      <c r="P10" s="41">
        <v>1.79532</v>
      </c>
      <c r="Q10" s="41">
        <v>1.7849299999999999</v>
      </c>
      <c r="R10" s="41">
        <v>1.81189</v>
      </c>
      <c r="S10" s="41">
        <v>1.8424499999999999</v>
      </c>
      <c r="T10" s="41">
        <v>1.82423</v>
      </c>
      <c r="U10" s="41">
        <v>1.7397800000000001</v>
      </c>
      <c r="V10" s="41">
        <v>1.71126</v>
      </c>
      <c r="W10" s="41">
        <v>1.65774</v>
      </c>
      <c r="X10" s="41">
        <v>1.5877300000000001</v>
      </c>
      <c r="Y10" s="41">
        <v>1.5769200000000001</v>
      </c>
    </row>
    <row r="11" spans="1:25" x14ac:dyDescent="0.2">
      <c r="A11" s="40">
        <v>3</v>
      </c>
      <c r="B11" s="41">
        <v>1.57484</v>
      </c>
      <c r="C11" s="41">
        <v>1.5740099999999999</v>
      </c>
      <c r="D11" s="41">
        <v>1.57358</v>
      </c>
      <c r="E11" s="41">
        <v>1.56789</v>
      </c>
      <c r="F11" s="41">
        <v>1.5746500000000001</v>
      </c>
      <c r="G11" s="41">
        <v>1.5736600000000001</v>
      </c>
      <c r="H11" s="41">
        <v>1.5740799999999999</v>
      </c>
      <c r="I11" s="41">
        <v>1.5889800000000001</v>
      </c>
      <c r="J11" s="41">
        <v>1.7285600000000001</v>
      </c>
      <c r="K11" s="41">
        <v>1.7420899999999999</v>
      </c>
      <c r="L11" s="41">
        <v>1.74566</v>
      </c>
      <c r="M11" s="41">
        <v>1.7454400000000001</v>
      </c>
      <c r="N11" s="41">
        <v>1.7338199999999999</v>
      </c>
      <c r="O11" s="41">
        <v>1.7408300000000001</v>
      </c>
      <c r="P11" s="41">
        <v>1.7473099999999999</v>
      </c>
      <c r="Q11" s="41">
        <v>1.7518499999999999</v>
      </c>
      <c r="R11" s="41">
        <v>1.8178399999999999</v>
      </c>
      <c r="S11" s="41">
        <v>1.8715999999999999</v>
      </c>
      <c r="T11" s="41">
        <v>1.8692599999999999</v>
      </c>
      <c r="U11" s="41">
        <v>1.86911</v>
      </c>
      <c r="V11" s="41">
        <v>1.73952</v>
      </c>
      <c r="W11" s="41">
        <v>1.7167600000000001</v>
      </c>
      <c r="X11" s="41">
        <v>1.67658</v>
      </c>
      <c r="Y11" s="41">
        <v>1.58456</v>
      </c>
    </row>
    <row r="12" spans="1:25" x14ac:dyDescent="0.2">
      <c r="A12" s="40">
        <v>4</v>
      </c>
      <c r="B12" s="41">
        <v>1.57487</v>
      </c>
      <c r="C12" s="41">
        <v>1.5736699999999999</v>
      </c>
      <c r="D12" s="41">
        <v>1.5741400000000001</v>
      </c>
      <c r="E12" s="41">
        <v>1.5734900000000001</v>
      </c>
      <c r="F12" s="41">
        <v>1.57552</v>
      </c>
      <c r="G12" s="41">
        <v>1.6006400000000001</v>
      </c>
      <c r="H12" s="41">
        <v>1.75329</v>
      </c>
      <c r="I12" s="41">
        <v>1.79661</v>
      </c>
      <c r="J12" s="41">
        <v>1.8181700000000001</v>
      </c>
      <c r="K12" s="41">
        <v>1.80985</v>
      </c>
      <c r="L12" s="41">
        <v>1.7829999999999999</v>
      </c>
      <c r="M12" s="41">
        <v>1.8094600000000001</v>
      </c>
      <c r="N12" s="41">
        <v>1.8227599999999999</v>
      </c>
      <c r="O12" s="41">
        <v>1.8303</v>
      </c>
      <c r="P12" s="41">
        <v>1.8378699999999999</v>
      </c>
      <c r="Q12" s="41">
        <v>1.83422</v>
      </c>
      <c r="R12" s="41">
        <v>1.85287</v>
      </c>
      <c r="S12" s="41">
        <v>1.8609</v>
      </c>
      <c r="T12" s="41">
        <v>1.84867</v>
      </c>
      <c r="U12" s="41">
        <v>1.8365100000000001</v>
      </c>
      <c r="V12" s="41">
        <v>1.77491</v>
      </c>
      <c r="W12" s="41">
        <v>1.73519</v>
      </c>
      <c r="X12" s="41">
        <v>1.6812499999999999</v>
      </c>
      <c r="Y12" s="41">
        <v>1.5756600000000001</v>
      </c>
    </row>
    <row r="13" spans="1:25" x14ac:dyDescent="0.2">
      <c r="A13" s="40">
        <v>5</v>
      </c>
      <c r="B13" s="41">
        <v>1.57728</v>
      </c>
      <c r="C13" s="41">
        <v>1.57782</v>
      </c>
      <c r="D13" s="41">
        <v>1.57769</v>
      </c>
      <c r="E13" s="41">
        <v>1.5754999999999999</v>
      </c>
      <c r="F13" s="41">
        <v>1.5748</v>
      </c>
      <c r="G13" s="41">
        <v>1.6201300000000001</v>
      </c>
      <c r="H13" s="41">
        <v>1.79914</v>
      </c>
      <c r="I13" s="41">
        <v>1.94164</v>
      </c>
      <c r="J13" s="41">
        <v>1.9453100000000001</v>
      </c>
      <c r="K13" s="41">
        <v>1.9484699999999999</v>
      </c>
      <c r="L13" s="41">
        <v>1.9379999999999999</v>
      </c>
      <c r="M13" s="41">
        <v>1.9453</v>
      </c>
      <c r="N13" s="41">
        <v>1.9263300000000001</v>
      </c>
      <c r="O13" s="41">
        <v>1.9221200000000001</v>
      </c>
      <c r="P13" s="41">
        <v>1.93262</v>
      </c>
      <c r="Q13" s="41">
        <v>1.93085</v>
      </c>
      <c r="R13" s="41">
        <v>1.9457100000000001</v>
      </c>
      <c r="S13" s="41">
        <v>1.96926</v>
      </c>
      <c r="T13" s="41">
        <v>1.88802</v>
      </c>
      <c r="U13" s="41">
        <v>1.88202</v>
      </c>
      <c r="V13" s="41">
        <v>1.80871</v>
      </c>
      <c r="W13" s="41">
        <v>1.6879999999999999</v>
      </c>
      <c r="X13" s="41">
        <v>1.6073200000000001</v>
      </c>
      <c r="Y13" s="41">
        <v>1.57955</v>
      </c>
    </row>
    <row r="14" spans="1:25" x14ac:dyDescent="0.2">
      <c r="A14" s="40">
        <v>6</v>
      </c>
      <c r="B14" s="41">
        <v>1.5741400000000001</v>
      </c>
      <c r="C14" s="41">
        <v>1.5718099999999999</v>
      </c>
      <c r="D14" s="41">
        <v>1.5744</v>
      </c>
      <c r="E14" s="41">
        <v>1.5752600000000001</v>
      </c>
      <c r="F14" s="41">
        <v>1.5764</v>
      </c>
      <c r="G14" s="41">
        <v>1.57701</v>
      </c>
      <c r="H14" s="41">
        <v>1.7161200000000001</v>
      </c>
      <c r="I14" s="41">
        <v>1.7642100000000001</v>
      </c>
      <c r="J14" s="41">
        <v>1.8645499999999999</v>
      </c>
      <c r="K14" s="41">
        <v>1.8379000000000001</v>
      </c>
      <c r="L14" s="41">
        <v>1.8100099999999999</v>
      </c>
      <c r="M14" s="41">
        <v>1.8120700000000001</v>
      </c>
      <c r="N14" s="41">
        <v>1.79508</v>
      </c>
      <c r="O14" s="41">
        <v>1.8345899999999999</v>
      </c>
      <c r="P14" s="41">
        <v>1.83426</v>
      </c>
      <c r="Q14" s="41">
        <v>1.7425999999999999</v>
      </c>
      <c r="R14" s="41">
        <v>1.75942</v>
      </c>
      <c r="S14" s="41">
        <v>1.82789</v>
      </c>
      <c r="T14" s="41">
        <v>1.76159</v>
      </c>
      <c r="U14" s="41">
        <v>1.7905</v>
      </c>
      <c r="V14" s="41">
        <v>1.68536</v>
      </c>
      <c r="W14" s="41">
        <v>1.5998699999999999</v>
      </c>
      <c r="X14" s="41">
        <v>1.5837699999999999</v>
      </c>
      <c r="Y14" s="41">
        <v>1.57508</v>
      </c>
    </row>
    <row r="15" spans="1:25" x14ac:dyDescent="0.2">
      <c r="A15" s="40">
        <v>7</v>
      </c>
      <c r="B15" s="41">
        <v>1.6080000000000001</v>
      </c>
      <c r="C15" s="41">
        <v>1.5802799999999999</v>
      </c>
      <c r="D15" s="41">
        <v>1.5827500000000001</v>
      </c>
      <c r="E15" s="41">
        <v>1.59168</v>
      </c>
      <c r="F15" s="41">
        <v>1.69726</v>
      </c>
      <c r="G15" s="41">
        <v>1.78552</v>
      </c>
      <c r="H15" s="41">
        <v>2.0460799999999999</v>
      </c>
      <c r="I15" s="41">
        <v>2.2025199999999998</v>
      </c>
      <c r="J15" s="41">
        <v>2.20756</v>
      </c>
      <c r="K15" s="41">
        <v>2.2179199999999999</v>
      </c>
      <c r="L15" s="41">
        <v>2.1965699999999999</v>
      </c>
      <c r="M15" s="41">
        <v>2.2018900000000001</v>
      </c>
      <c r="N15" s="41">
        <v>2.1975099999999999</v>
      </c>
      <c r="O15" s="41">
        <v>2.1917800000000001</v>
      </c>
      <c r="P15" s="41">
        <v>2.1266400000000001</v>
      </c>
      <c r="Q15" s="41">
        <v>2.0595500000000002</v>
      </c>
      <c r="R15" s="41">
        <v>2.0805899999999999</v>
      </c>
      <c r="S15" s="41">
        <v>2.1216900000000001</v>
      </c>
      <c r="T15" s="41">
        <v>2.1032000000000002</v>
      </c>
      <c r="U15" s="41">
        <v>2.09335</v>
      </c>
      <c r="V15" s="41">
        <v>2.0282</v>
      </c>
      <c r="W15" s="41">
        <v>1.91147</v>
      </c>
      <c r="X15" s="41">
        <v>1.7768600000000001</v>
      </c>
      <c r="Y15" s="41">
        <v>1.7046600000000001</v>
      </c>
    </row>
    <row r="16" spans="1:25" s="42" customFormat="1" x14ac:dyDescent="0.2">
      <c r="A16" s="40">
        <v>8</v>
      </c>
      <c r="B16" s="41">
        <v>1.78834</v>
      </c>
      <c r="C16" s="41">
        <v>1.6651400000000001</v>
      </c>
      <c r="D16" s="41">
        <v>1.66456</v>
      </c>
      <c r="E16" s="41">
        <v>1.68465</v>
      </c>
      <c r="F16" s="41">
        <v>1.80372</v>
      </c>
      <c r="G16" s="41">
        <v>1.87209</v>
      </c>
      <c r="H16" s="41">
        <v>1.96072</v>
      </c>
      <c r="I16" s="41">
        <v>2.1151300000000002</v>
      </c>
      <c r="J16" s="41">
        <v>2.1436000000000002</v>
      </c>
      <c r="K16" s="41">
        <v>2.1349800000000001</v>
      </c>
      <c r="L16" s="41">
        <v>2.1146099999999999</v>
      </c>
      <c r="M16" s="41">
        <v>2.1174900000000001</v>
      </c>
      <c r="N16" s="41">
        <v>2.0964499999999999</v>
      </c>
      <c r="O16" s="41">
        <v>2.0765899999999999</v>
      </c>
      <c r="P16" s="41">
        <v>2.09463</v>
      </c>
      <c r="Q16" s="41">
        <v>2.10826</v>
      </c>
      <c r="R16" s="41">
        <v>2.1243300000000001</v>
      </c>
      <c r="S16" s="41">
        <v>2.1485699999999999</v>
      </c>
      <c r="T16" s="41">
        <v>2.1412499999999999</v>
      </c>
      <c r="U16" s="41">
        <v>2.13916</v>
      </c>
      <c r="V16" s="41">
        <v>2.0109300000000001</v>
      </c>
      <c r="W16" s="41">
        <v>1.9013899999999999</v>
      </c>
      <c r="X16" s="41">
        <v>1.84775</v>
      </c>
      <c r="Y16" s="41">
        <v>1.8489199999999999</v>
      </c>
    </row>
    <row r="17" spans="1:25" s="42" customFormat="1" x14ac:dyDescent="0.2">
      <c r="A17" s="40">
        <v>9</v>
      </c>
      <c r="B17" s="41">
        <v>1.8045899999999999</v>
      </c>
      <c r="C17" s="41">
        <v>1.7252700000000001</v>
      </c>
      <c r="D17" s="41">
        <v>1.65073</v>
      </c>
      <c r="E17" s="41">
        <v>1.6448499999999999</v>
      </c>
      <c r="F17" s="41">
        <v>1.69743</v>
      </c>
      <c r="G17" s="41">
        <v>1.7592399999999999</v>
      </c>
      <c r="H17" s="41">
        <v>1.8615600000000001</v>
      </c>
      <c r="I17" s="41">
        <v>1.95563</v>
      </c>
      <c r="J17" s="41">
        <v>2.1581600000000001</v>
      </c>
      <c r="K17" s="41">
        <v>2.1797900000000001</v>
      </c>
      <c r="L17" s="41">
        <v>2.16214</v>
      </c>
      <c r="M17" s="41">
        <v>2.1003599999999998</v>
      </c>
      <c r="N17" s="41">
        <v>2.0942099999999999</v>
      </c>
      <c r="O17" s="41">
        <v>2.0655299999999999</v>
      </c>
      <c r="P17" s="41">
        <v>2.0255000000000001</v>
      </c>
      <c r="Q17" s="41">
        <v>2.0501999999999998</v>
      </c>
      <c r="R17" s="41">
        <v>2.0957400000000002</v>
      </c>
      <c r="S17" s="41">
        <v>2.1382599999999998</v>
      </c>
      <c r="T17" s="41">
        <v>2.1513200000000001</v>
      </c>
      <c r="U17" s="41">
        <v>2.1504699999999999</v>
      </c>
      <c r="V17" s="41">
        <v>1.9440599999999999</v>
      </c>
      <c r="W17" s="41">
        <v>1.8563799999999999</v>
      </c>
      <c r="X17" s="41">
        <v>1.8245899999999999</v>
      </c>
      <c r="Y17" s="41">
        <v>1.81159</v>
      </c>
    </row>
    <row r="18" spans="1:25" s="42" customFormat="1" x14ac:dyDescent="0.2">
      <c r="A18" s="40">
        <v>10</v>
      </c>
      <c r="B18" s="41">
        <v>1.68163</v>
      </c>
      <c r="C18" s="41">
        <v>1.6084000000000001</v>
      </c>
      <c r="D18" s="41">
        <v>1.59676</v>
      </c>
      <c r="E18" s="41">
        <v>1.5961799999999999</v>
      </c>
      <c r="F18" s="41">
        <v>1.59874</v>
      </c>
      <c r="G18" s="41">
        <v>1.6238300000000001</v>
      </c>
      <c r="H18" s="41">
        <v>1.65551</v>
      </c>
      <c r="I18" s="41">
        <v>1.81376</v>
      </c>
      <c r="J18" s="41">
        <v>1.8810500000000001</v>
      </c>
      <c r="K18" s="41">
        <v>1.95326</v>
      </c>
      <c r="L18" s="41">
        <v>1.93628</v>
      </c>
      <c r="M18" s="41">
        <v>1.9439900000000001</v>
      </c>
      <c r="N18" s="41">
        <v>1.93008</v>
      </c>
      <c r="O18" s="41">
        <v>1.91493</v>
      </c>
      <c r="P18" s="41">
        <v>1.9313100000000001</v>
      </c>
      <c r="Q18" s="41">
        <v>1.90693</v>
      </c>
      <c r="R18" s="41">
        <v>1.9602299999999999</v>
      </c>
      <c r="S18" s="41">
        <v>2.0546199999999999</v>
      </c>
      <c r="T18" s="41">
        <v>2.04461</v>
      </c>
      <c r="U18" s="41">
        <v>2.05288</v>
      </c>
      <c r="V18" s="41">
        <v>1.8996</v>
      </c>
      <c r="W18" s="41">
        <v>1.81067</v>
      </c>
      <c r="X18" s="41">
        <v>1.7998099999999999</v>
      </c>
      <c r="Y18" s="41">
        <v>1.7526299999999999</v>
      </c>
    </row>
    <row r="19" spans="1:25" s="42" customFormat="1" x14ac:dyDescent="0.2">
      <c r="A19" s="40">
        <v>11</v>
      </c>
      <c r="B19" s="41">
        <v>1.63375</v>
      </c>
      <c r="C19" s="41">
        <v>1.5972599999999999</v>
      </c>
      <c r="D19" s="41">
        <v>1.5966</v>
      </c>
      <c r="E19" s="41">
        <v>1.5976399999999999</v>
      </c>
      <c r="F19" s="41">
        <v>1.67293</v>
      </c>
      <c r="G19" s="41">
        <v>1.79352</v>
      </c>
      <c r="H19" s="41">
        <v>1.9345600000000001</v>
      </c>
      <c r="I19" s="41">
        <v>2.1125400000000001</v>
      </c>
      <c r="J19" s="41">
        <v>2.11435</v>
      </c>
      <c r="K19" s="41">
        <v>2.0894200000000001</v>
      </c>
      <c r="L19" s="41">
        <v>2.05687</v>
      </c>
      <c r="M19" s="41">
        <v>2.0738099999999999</v>
      </c>
      <c r="N19" s="41">
        <v>2.0493899999999998</v>
      </c>
      <c r="O19" s="41">
        <v>2.0357799999999999</v>
      </c>
      <c r="P19" s="41">
        <v>2.0078800000000001</v>
      </c>
      <c r="Q19" s="41">
        <v>2.0090400000000002</v>
      </c>
      <c r="R19" s="41">
        <v>2.0273300000000001</v>
      </c>
      <c r="S19" s="41">
        <v>2.0687000000000002</v>
      </c>
      <c r="T19" s="41">
        <v>2.01999</v>
      </c>
      <c r="U19" s="41">
        <v>2.01498</v>
      </c>
      <c r="V19" s="41">
        <v>1.8987099999999999</v>
      </c>
      <c r="W19" s="41">
        <v>1.8341099999999999</v>
      </c>
      <c r="X19" s="41">
        <v>1.74092</v>
      </c>
      <c r="Y19" s="41">
        <v>1.7113100000000001</v>
      </c>
    </row>
    <row r="20" spans="1:25" s="42" customFormat="1" x14ac:dyDescent="0.2">
      <c r="A20" s="40">
        <v>12</v>
      </c>
      <c r="B20" s="41">
        <v>1.5889500000000001</v>
      </c>
      <c r="C20" s="41">
        <v>1.58826</v>
      </c>
      <c r="D20" s="41">
        <v>1.5877699999999999</v>
      </c>
      <c r="E20" s="41">
        <v>1.5878399999999999</v>
      </c>
      <c r="F20" s="41">
        <v>1.5980700000000001</v>
      </c>
      <c r="G20" s="41">
        <v>1.7476799999999999</v>
      </c>
      <c r="H20" s="41">
        <v>1.85368</v>
      </c>
      <c r="I20" s="41">
        <v>1.96635</v>
      </c>
      <c r="J20" s="41">
        <v>1.94645</v>
      </c>
      <c r="K20" s="41">
        <v>1.9299500000000001</v>
      </c>
      <c r="L20" s="41">
        <v>1.89286</v>
      </c>
      <c r="M20" s="41">
        <v>1.8898600000000001</v>
      </c>
      <c r="N20" s="41">
        <v>1.9163699999999999</v>
      </c>
      <c r="O20" s="41">
        <v>1.9017200000000001</v>
      </c>
      <c r="P20" s="41">
        <v>1.87646</v>
      </c>
      <c r="Q20" s="41">
        <v>1.87537</v>
      </c>
      <c r="R20" s="41">
        <v>1.90482</v>
      </c>
      <c r="S20" s="41">
        <v>1.9105300000000001</v>
      </c>
      <c r="T20" s="41">
        <v>1.8809499999999999</v>
      </c>
      <c r="U20" s="41">
        <v>1.83531</v>
      </c>
      <c r="V20" s="41">
        <v>1.83789</v>
      </c>
      <c r="W20" s="41">
        <v>1.75326</v>
      </c>
      <c r="X20" s="41">
        <v>1.65892</v>
      </c>
      <c r="Y20" s="41">
        <v>1.5965</v>
      </c>
    </row>
    <row r="21" spans="1:25" x14ac:dyDescent="0.2">
      <c r="A21" s="40">
        <v>13</v>
      </c>
      <c r="B21" s="41">
        <v>1.58843</v>
      </c>
      <c r="C21" s="41">
        <v>1.5804100000000001</v>
      </c>
      <c r="D21" s="41">
        <v>1.5802499999999999</v>
      </c>
      <c r="E21" s="41">
        <v>1.58053</v>
      </c>
      <c r="F21" s="41">
        <v>1.59128</v>
      </c>
      <c r="G21" s="41">
        <v>1.59409</v>
      </c>
      <c r="H21" s="41">
        <v>1.73386</v>
      </c>
      <c r="I21" s="41">
        <v>1.8143</v>
      </c>
      <c r="J21" s="41">
        <v>1.81246</v>
      </c>
      <c r="K21" s="41">
        <v>1.8121499999999999</v>
      </c>
      <c r="L21" s="41">
        <v>1.75362</v>
      </c>
      <c r="M21" s="41">
        <v>1.7602899999999999</v>
      </c>
      <c r="N21" s="41">
        <v>1.74678</v>
      </c>
      <c r="O21" s="41">
        <v>1.7396499999999999</v>
      </c>
      <c r="P21" s="41">
        <v>1.7377800000000001</v>
      </c>
      <c r="Q21" s="41">
        <v>1.7415700000000001</v>
      </c>
      <c r="R21" s="41">
        <v>1.75468</v>
      </c>
      <c r="S21" s="41">
        <v>1.75468</v>
      </c>
      <c r="T21" s="41">
        <v>1.7357400000000001</v>
      </c>
      <c r="U21" s="41">
        <v>1.7501199999999999</v>
      </c>
      <c r="V21" s="41">
        <v>1.70265</v>
      </c>
      <c r="W21" s="41">
        <v>1.6256200000000001</v>
      </c>
      <c r="X21" s="41">
        <v>1.5872299999999999</v>
      </c>
      <c r="Y21" s="41">
        <v>1.58039</v>
      </c>
    </row>
    <row r="22" spans="1:25" x14ac:dyDescent="0.2">
      <c r="A22" s="40">
        <v>14</v>
      </c>
      <c r="B22" s="41">
        <v>1.5765199999999999</v>
      </c>
      <c r="C22" s="41">
        <v>1.5738700000000001</v>
      </c>
      <c r="D22" s="41">
        <v>1.56881</v>
      </c>
      <c r="E22" s="41">
        <v>1.5750999999999999</v>
      </c>
      <c r="F22" s="41">
        <v>1.5765100000000001</v>
      </c>
      <c r="G22" s="41">
        <v>1.5837399999999999</v>
      </c>
      <c r="H22" s="41">
        <v>1.63025</v>
      </c>
      <c r="I22" s="41">
        <v>1.71522</v>
      </c>
      <c r="J22" s="41">
        <v>1.7226300000000001</v>
      </c>
      <c r="K22" s="41">
        <v>1.7206300000000001</v>
      </c>
      <c r="L22" s="41">
        <v>1.70364</v>
      </c>
      <c r="M22" s="41">
        <v>1.6987399999999999</v>
      </c>
      <c r="N22" s="41">
        <v>1.68669</v>
      </c>
      <c r="O22" s="41">
        <v>1.6806000000000001</v>
      </c>
      <c r="P22" s="41">
        <v>1.68469</v>
      </c>
      <c r="Q22" s="41">
        <v>1.6913199999999999</v>
      </c>
      <c r="R22" s="41">
        <v>1.70807</v>
      </c>
      <c r="S22" s="41">
        <v>1.71654</v>
      </c>
      <c r="T22" s="41">
        <v>1.70187</v>
      </c>
      <c r="U22" s="41">
        <v>1.6993</v>
      </c>
      <c r="V22" s="41">
        <v>1.66628</v>
      </c>
      <c r="W22" s="41">
        <v>1.57291</v>
      </c>
      <c r="X22" s="41">
        <v>1.58779</v>
      </c>
      <c r="Y22" s="41">
        <v>1.5860399999999999</v>
      </c>
    </row>
    <row r="23" spans="1:25" x14ac:dyDescent="0.2">
      <c r="A23" s="40">
        <v>15</v>
      </c>
      <c r="B23" s="41">
        <v>1.5778300000000001</v>
      </c>
      <c r="C23" s="41">
        <v>1.57775</v>
      </c>
      <c r="D23" s="41">
        <v>1.57745</v>
      </c>
      <c r="E23" s="41">
        <v>1.57744</v>
      </c>
      <c r="F23" s="41">
        <v>1.58395</v>
      </c>
      <c r="G23" s="41">
        <v>1.58535</v>
      </c>
      <c r="H23" s="41">
        <v>1.5781499999999999</v>
      </c>
      <c r="I23" s="41">
        <v>1.5639799999999999</v>
      </c>
      <c r="J23" s="41">
        <v>1.7804500000000001</v>
      </c>
      <c r="K23" s="41">
        <v>1.77397</v>
      </c>
      <c r="L23" s="41">
        <v>1.76092</v>
      </c>
      <c r="M23" s="41">
        <v>1.7663599999999999</v>
      </c>
      <c r="N23" s="41">
        <v>1.74901</v>
      </c>
      <c r="O23" s="41">
        <v>1.7444599999999999</v>
      </c>
      <c r="P23" s="41">
        <v>1.7451099999999999</v>
      </c>
      <c r="Q23" s="41">
        <v>1.75118</v>
      </c>
      <c r="R23" s="41">
        <v>1.76088</v>
      </c>
      <c r="S23" s="41">
        <v>1.76044</v>
      </c>
      <c r="T23" s="41">
        <v>1.74891</v>
      </c>
      <c r="U23" s="41">
        <v>1.7521899999999999</v>
      </c>
      <c r="V23" s="41">
        <v>1.7136400000000001</v>
      </c>
      <c r="W23" s="41">
        <v>1.6661999999999999</v>
      </c>
      <c r="X23" s="41">
        <v>1.59632</v>
      </c>
      <c r="Y23" s="41">
        <v>1.58507</v>
      </c>
    </row>
    <row r="24" spans="1:25" x14ac:dyDescent="0.2">
      <c r="A24" s="40">
        <v>16</v>
      </c>
      <c r="B24" s="41">
        <v>1.6554599999999999</v>
      </c>
      <c r="C24" s="41">
        <v>1.59013</v>
      </c>
      <c r="D24" s="41">
        <v>1.58606</v>
      </c>
      <c r="E24" s="41">
        <v>1.5863100000000001</v>
      </c>
      <c r="F24" s="41">
        <v>1.5863100000000001</v>
      </c>
      <c r="G24" s="41">
        <v>1.64506</v>
      </c>
      <c r="H24" s="41">
        <v>1.72777</v>
      </c>
      <c r="I24" s="41">
        <v>1.80084</v>
      </c>
      <c r="J24" s="41">
        <v>1.8284800000000001</v>
      </c>
      <c r="K24" s="41">
        <v>1.83823</v>
      </c>
      <c r="L24" s="41">
        <v>1.8283799999999999</v>
      </c>
      <c r="M24" s="41">
        <v>1.82155</v>
      </c>
      <c r="N24" s="41">
        <v>1.80182</v>
      </c>
      <c r="O24" s="41">
        <v>1.8162199999999999</v>
      </c>
      <c r="P24" s="41">
        <v>1.7983</v>
      </c>
      <c r="Q24" s="41">
        <v>1.8109200000000001</v>
      </c>
      <c r="R24" s="41">
        <v>1.8167199999999999</v>
      </c>
      <c r="S24" s="41">
        <v>1.8150200000000001</v>
      </c>
      <c r="T24" s="41">
        <v>1.83216</v>
      </c>
      <c r="U24" s="41">
        <v>1.8398099999999999</v>
      </c>
      <c r="V24" s="41">
        <v>1.8150900000000001</v>
      </c>
      <c r="W24" s="41">
        <v>1.7086699999999999</v>
      </c>
      <c r="X24" s="41">
        <v>1.65398</v>
      </c>
      <c r="Y24" s="41">
        <v>1.6042400000000001</v>
      </c>
    </row>
    <row r="25" spans="1:25" x14ac:dyDescent="0.2">
      <c r="A25" s="40">
        <v>17</v>
      </c>
      <c r="B25" s="41">
        <v>1.5840799999999999</v>
      </c>
      <c r="C25" s="41">
        <v>1.5805</v>
      </c>
      <c r="D25" s="41">
        <v>1.5797000000000001</v>
      </c>
      <c r="E25" s="41">
        <v>1.5790999999999999</v>
      </c>
      <c r="F25" s="41">
        <v>1.57813</v>
      </c>
      <c r="G25" s="41">
        <v>1.5828500000000001</v>
      </c>
      <c r="H25" s="41">
        <v>1.58595</v>
      </c>
      <c r="I25" s="41">
        <v>1.6148499999999999</v>
      </c>
      <c r="J25" s="41">
        <v>1.76807</v>
      </c>
      <c r="K25" s="41">
        <v>1.77999</v>
      </c>
      <c r="L25" s="41">
        <v>1.7734799999999999</v>
      </c>
      <c r="M25" s="41">
        <v>1.7784800000000001</v>
      </c>
      <c r="N25" s="41">
        <v>1.76274</v>
      </c>
      <c r="O25" s="41">
        <v>1.7634300000000001</v>
      </c>
      <c r="P25" s="41">
        <v>1.76607</v>
      </c>
      <c r="Q25" s="41">
        <v>1.76614</v>
      </c>
      <c r="R25" s="41">
        <v>1.78691</v>
      </c>
      <c r="S25" s="41">
        <v>1.81071</v>
      </c>
      <c r="T25" s="41">
        <v>1.8319000000000001</v>
      </c>
      <c r="U25" s="41">
        <v>1.8678300000000001</v>
      </c>
      <c r="V25" s="41">
        <v>1.7794000000000001</v>
      </c>
      <c r="W25" s="41">
        <v>1.75101</v>
      </c>
      <c r="X25" s="41">
        <v>1.70234</v>
      </c>
      <c r="Y25" s="41">
        <v>1.5896699999999999</v>
      </c>
    </row>
    <row r="26" spans="1:25" x14ac:dyDescent="0.2">
      <c r="A26" s="40">
        <v>18</v>
      </c>
      <c r="B26" s="41">
        <v>1.5988</v>
      </c>
      <c r="C26" s="41">
        <v>1.5863</v>
      </c>
      <c r="D26" s="41">
        <v>1.59179</v>
      </c>
      <c r="E26" s="41">
        <v>1.59229</v>
      </c>
      <c r="F26" s="41">
        <v>1.63314</v>
      </c>
      <c r="G26" s="41">
        <v>1.67428</v>
      </c>
      <c r="H26" s="41">
        <v>1.91249</v>
      </c>
      <c r="I26" s="41">
        <v>1.9915799999999999</v>
      </c>
      <c r="J26" s="41">
        <v>2.0057999999999998</v>
      </c>
      <c r="K26" s="41">
        <v>2.00718</v>
      </c>
      <c r="L26" s="41">
        <v>1.99177</v>
      </c>
      <c r="M26" s="41">
        <v>1.99502</v>
      </c>
      <c r="N26" s="41">
        <v>1.98038</v>
      </c>
      <c r="O26" s="41">
        <v>1.992</v>
      </c>
      <c r="P26" s="41">
        <v>1.99956</v>
      </c>
      <c r="Q26" s="41">
        <v>1.98726</v>
      </c>
      <c r="R26" s="41">
        <v>1.9981899999999999</v>
      </c>
      <c r="S26" s="41">
        <v>1.99902</v>
      </c>
      <c r="T26" s="41">
        <v>2.0039500000000001</v>
      </c>
      <c r="U26" s="41">
        <v>1.9940199999999999</v>
      </c>
      <c r="V26" s="41">
        <v>1.9281699999999999</v>
      </c>
      <c r="W26" s="41">
        <v>1.8977299999999999</v>
      </c>
      <c r="X26" s="41">
        <v>1.7633300000000001</v>
      </c>
      <c r="Y26" s="41">
        <v>1.7384999999999999</v>
      </c>
    </row>
    <row r="27" spans="1:25" x14ac:dyDescent="0.2">
      <c r="A27" s="40">
        <v>19</v>
      </c>
      <c r="B27" s="41">
        <v>1.5927800000000001</v>
      </c>
      <c r="C27" s="41">
        <v>1.5869800000000001</v>
      </c>
      <c r="D27" s="41">
        <v>1.5866800000000001</v>
      </c>
      <c r="E27" s="41">
        <v>1.5873200000000001</v>
      </c>
      <c r="F27" s="41">
        <v>1.58961</v>
      </c>
      <c r="G27" s="41">
        <v>1.60209</v>
      </c>
      <c r="H27" s="41">
        <v>1.8491</v>
      </c>
      <c r="I27" s="41">
        <v>1.90343</v>
      </c>
      <c r="J27" s="41">
        <v>1.90733</v>
      </c>
      <c r="K27" s="41">
        <v>1.89737</v>
      </c>
      <c r="L27" s="41">
        <v>1.8917200000000001</v>
      </c>
      <c r="M27" s="41">
        <v>1.89686</v>
      </c>
      <c r="N27" s="41">
        <v>1.88476</v>
      </c>
      <c r="O27" s="41">
        <v>1.8816200000000001</v>
      </c>
      <c r="P27" s="41">
        <v>1.88032</v>
      </c>
      <c r="Q27" s="41">
        <v>1.8222</v>
      </c>
      <c r="R27" s="41">
        <v>1.8359300000000001</v>
      </c>
      <c r="S27" s="41">
        <v>1.84199</v>
      </c>
      <c r="T27" s="41">
        <v>1.8322099999999999</v>
      </c>
      <c r="U27" s="41">
        <v>1.8338099999999999</v>
      </c>
      <c r="V27" s="41">
        <v>1.74749</v>
      </c>
      <c r="W27" s="41">
        <v>1.6615800000000001</v>
      </c>
      <c r="X27" s="41">
        <v>1.6005799999999999</v>
      </c>
      <c r="Y27" s="41">
        <v>1.62646</v>
      </c>
    </row>
    <row r="28" spans="1:25" x14ac:dyDescent="0.2">
      <c r="A28" s="40">
        <v>20</v>
      </c>
      <c r="B28" s="41">
        <v>1.5912999999999999</v>
      </c>
      <c r="C28" s="41">
        <v>1.5928800000000001</v>
      </c>
      <c r="D28" s="41">
        <v>1.5926899999999999</v>
      </c>
      <c r="E28" s="41">
        <v>1.5920399999999999</v>
      </c>
      <c r="F28" s="41">
        <v>1.59267</v>
      </c>
      <c r="G28" s="41">
        <v>1.5914299999999999</v>
      </c>
      <c r="H28" s="41">
        <v>1.7649699999999999</v>
      </c>
      <c r="I28" s="41">
        <v>1.87001</v>
      </c>
      <c r="J28" s="41">
        <v>1.8820300000000001</v>
      </c>
      <c r="K28" s="41">
        <v>1.8913</v>
      </c>
      <c r="L28" s="41">
        <v>1.87999</v>
      </c>
      <c r="M28" s="41">
        <v>1.8805700000000001</v>
      </c>
      <c r="N28" s="41">
        <v>1.8701300000000001</v>
      </c>
      <c r="O28" s="41">
        <v>1.8635200000000001</v>
      </c>
      <c r="P28" s="41">
        <v>1.8478300000000001</v>
      </c>
      <c r="Q28" s="41">
        <v>1.8368599999999999</v>
      </c>
      <c r="R28" s="41">
        <v>1.8547800000000001</v>
      </c>
      <c r="S28" s="41">
        <v>1.85639</v>
      </c>
      <c r="T28" s="41">
        <v>1.8323400000000001</v>
      </c>
      <c r="U28" s="41">
        <v>1.8374200000000001</v>
      </c>
      <c r="V28" s="41">
        <v>1.78955</v>
      </c>
      <c r="W28" s="41">
        <v>1.72986</v>
      </c>
      <c r="X28" s="41">
        <v>1.6511499999999999</v>
      </c>
      <c r="Y28" s="41">
        <v>1.58612</v>
      </c>
    </row>
    <row r="29" spans="1:25" x14ac:dyDescent="0.2">
      <c r="A29" s="40">
        <v>21</v>
      </c>
      <c r="B29" s="41">
        <v>1.58754</v>
      </c>
      <c r="C29" s="41">
        <v>1.5931599999999999</v>
      </c>
      <c r="D29" s="41">
        <v>1.59206</v>
      </c>
      <c r="E29" s="41">
        <v>1.5892599999999999</v>
      </c>
      <c r="F29" s="41">
        <v>1.58799</v>
      </c>
      <c r="G29" s="41">
        <v>1.5971</v>
      </c>
      <c r="H29" s="41">
        <v>1.69852</v>
      </c>
      <c r="I29" s="41">
        <v>1.9160299999999999</v>
      </c>
      <c r="J29" s="41">
        <v>2.0390100000000002</v>
      </c>
      <c r="K29" s="41">
        <v>2.06358</v>
      </c>
      <c r="L29" s="41">
        <v>2.0529999999999999</v>
      </c>
      <c r="M29" s="41">
        <v>2.0641699999999998</v>
      </c>
      <c r="N29" s="41">
        <v>2.0477599999999998</v>
      </c>
      <c r="O29" s="41">
        <v>2.04271</v>
      </c>
      <c r="P29" s="41">
        <v>2.0328900000000001</v>
      </c>
      <c r="Q29" s="41">
        <v>2.02372</v>
      </c>
      <c r="R29" s="41">
        <v>2.0263</v>
      </c>
      <c r="S29" s="41">
        <v>1.9857400000000001</v>
      </c>
      <c r="T29" s="41">
        <v>1.94998</v>
      </c>
      <c r="U29" s="41">
        <v>1.9821299999999999</v>
      </c>
      <c r="V29" s="41">
        <v>1.93628</v>
      </c>
      <c r="W29" s="41">
        <v>1.8304800000000001</v>
      </c>
      <c r="X29" s="41">
        <v>1.6634100000000001</v>
      </c>
      <c r="Y29" s="41">
        <v>1.58721</v>
      </c>
    </row>
    <row r="30" spans="1:25" x14ac:dyDescent="0.2">
      <c r="A30" s="40">
        <v>22</v>
      </c>
      <c r="B30" s="41">
        <v>1.5861499999999999</v>
      </c>
      <c r="C30" s="41">
        <v>1.5861099999999999</v>
      </c>
      <c r="D30" s="41">
        <v>1.58643</v>
      </c>
      <c r="E30" s="41">
        <v>1.5865499999999999</v>
      </c>
      <c r="F30" s="41">
        <v>1.5867800000000001</v>
      </c>
      <c r="G30" s="41">
        <v>1.58765</v>
      </c>
      <c r="H30" s="41">
        <v>1.69319</v>
      </c>
      <c r="I30" s="41">
        <v>1.94339</v>
      </c>
      <c r="J30" s="41">
        <v>2.0405600000000002</v>
      </c>
      <c r="K30" s="41">
        <v>2.0400200000000002</v>
      </c>
      <c r="L30" s="41">
        <v>2.0243199999999999</v>
      </c>
      <c r="M30" s="41">
        <v>2.0378699999999998</v>
      </c>
      <c r="N30" s="41">
        <v>2.0240100000000001</v>
      </c>
      <c r="O30" s="41">
        <v>2.00407</v>
      </c>
      <c r="P30" s="41">
        <v>1.95695</v>
      </c>
      <c r="Q30" s="41">
        <v>1.97706</v>
      </c>
      <c r="R30" s="41">
        <v>1.97326</v>
      </c>
      <c r="S30" s="41">
        <v>1.96462</v>
      </c>
      <c r="T30" s="41">
        <v>1.9523600000000001</v>
      </c>
      <c r="U30" s="41">
        <v>1.9700599999999999</v>
      </c>
      <c r="V30" s="41">
        <v>1.9133599999999999</v>
      </c>
      <c r="W30" s="41">
        <v>1.81091</v>
      </c>
      <c r="X30" s="41">
        <v>1.65831</v>
      </c>
      <c r="Y30" s="41">
        <v>1.58718</v>
      </c>
    </row>
    <row r="31" spans="1:25" x14ac:dyDescent="0.2">
      <c r="A31" s="40">
        <v>23</v>
      </c>
      <c r="B31" s="41">
        <v>1.6787099999999999</v>
      </c>
      <c r="C31" s="41">
        <v>1.5953599999999999</v>
      </c>
      <c r="D31" s="41">
        <v>1.5951900000000001</v>
      </c>
      <c r="E31" s="41">
        <v>1.5948800000000001</v>
      </c>
      <c r="F31" s="41">
        <v>1.59511</v>
      </c>
      <c r="G31" s="41">
        <v>1.59551</v>
      </c>
      <c r="H31" s="41">
        <v>1.6530199999999999</v>
      </c>
      <c r="I31" s="41">
        <v>1.8427100000000001</v>
      </c>
      <c r="J31" s="41">
        <v>1.9706600000000001</v>
      </c>
      <c r="K31" s="41">
        <v>2.0689000000000002</v>
      </c>
      <c r="L31" s="41">
        <v>2.1106799999999999</v>
      </c>
      <c r="M31" s="41">
        <v>2.0323799999999999</v>
      </c>
      <c r="N31" s="41">
        <v>2.0068899999999998</v>
      </c>
      <c r="O31" s="41">
        <v>1.9894000000000001</v>
      </c>
      <c r="P31" s="41">
        <v>1.9915</v>
      </c>
      <c r="Q31" s="41">
        <v>1.9357800000000001</v>
      </c>
      <c r="R31" s="41">
        <v>1.88605</v>
      </c>
      <c r="S31" s="41">
        <v>1.9176</v>
      </c>
      <c r="T31" s="41">
        <v>1.9410700000000001</v>
      </c>
      <c r="U31" s="41">
        <v>2.0308199999999998</v>
      </c>
      <c r="V31" s="41">
        <v>2.0396999999999998</v>
      </c>
      <c r="W31" s="41">
        <v>1.94659</v>
      </c>
      <c r="X31" s="41">
        <v>1.76562</v>
      </c>
      <c r="Y31" s="41">
        <v>1.65411</v>
      </c>
    </row>
    <row r="32" spans="1:25" x14ac:dyDescent="0.2">
      <c r="A32" s="40">
        <v>24</v>
      </c>
      <c r="B32" s="41">
        <v>1.6082799999999999</v>
      </c>
      <c r="C32" s="41">
        <v>1.59684</v>
      </c>
      <c r="D32" s="41">
        <v>1.5949199999999999</v>
      </c>
      <c r="E32" s="41">
        <v>1.5946199999999999</v>
      </c>
      <c r="F32" s="41">
        <v>1.59467</v>
      </c>
      <c r="G32" s="41">
        <v>1.59541</v>
      </c>
      <c r="H32" s="41">
        <v>1.5954600000000001</v>
      </c>
      <c r="I32" s="41">
        <v>1.6111</v>
      </c>
      <c r="J32" s="41">
        <v>1.6623600000000001</v>
      </c>
      <c r="K32" s="41">
        <v>1.79349</v>
      </c>
      <c r="L32" s="41">
        <v>1.81213</v>
      </c>
      <c r="M32" s="41">
        <v>1.7987</v>
      </c>
      <c r="N32" s="41">
        <v>1.77519</v>
      </c>
      <c r="O32" s="41">
        <v>1.7549699999999999</v>
      </c>
      <c r="P32" s="41">
        <v>1.7583899999999999</v>
      </c>
      <c r="Q32" s="41">
        <v>1.7634099999999999</v>
      </c>
      <c r="R32" s="41">
        <v>1.76091</v>
      </c>
      <c r="S32" s="41">
        <v>1.75674</v>
      </c>
      <c r="T32" s="41">
        <v>1.81352</v>
      </c>
      <c r="U32" s="41">
        <v>1.8584000000000001</v>
      </c>
      <c r="V32" s="41">
        <v>1.8164</v>
      </c>
      <c r="W32" s="41">
        <v>1.7546900000000001</v>
      </c>
      <c r="X32" s="41">
        <v>1.59493</v>
      </c>
      <c r="Y32" s="41">
        <v>1.57891</v>
      </c>
    </row>
    <row r="33" spans="1:25" x14ac:dyDescent="0.2">
      <c r="A33" s="40">
        <v>25</v>
      </c>
      <c r="B33" s="41">
        <v>1.59162</v>
      </c>
      <c r="C33" s="41">
        <v>1.58552</v>
      </c>
      <c r="D33" s="41">
        <v>1.5845899999999999</v>
      </c>
      <c r="E33" s="41">
        <v>1.5848599999999999</v>
      </c>
      <c r="F33" s="41">
        <v>1.5892599999999999</v>
      </c>
      <c r="G33" s="41">
        <v>1.60554</v>
      </c>
      <c r="H33" s="41">
        <v>1.77895</v>
      </c>
      <c r="I33" s="41">
        <v>1.9944299999999999</v>
      </c>
      <c r="J33" s="41">
        <v>2.1269</v>
      </c>
      <c r="K33" s="41">
        <v>2.1000700000000001</v>
      </c>
      <c r="L33" s="41">
        <v>2.05376</v>
      </c>
      <c r="M33" s="41">
        <v>2.0823800000000001</v>
      </c>
      <c r="N33" s="41">
        <v>2.0664699999999998</v>
      </c>
      <c r="O33" s="41">
        <v>2.1107999999999998</v>
      </c>
      <c r="P33" s="41">
        <v>2.1129099999999998</v>
      </c>
      <c r="Q33" s="41">
        <v>2.0949</v>
      </c>
      <c r="R33" s="41">
        <v>2.07619</v>
      </c>
      <c r="S33" s="41">
        <v>2.05708</v>
      </c>
      <c r="T33" s="41">
        <v>2.0120300000000002</v>
      </c>
      <c r="U33" s="41">
        <v>2.0550999999999999</v>
      </c>
      <c r="V33" s="41">
        <v>1.98702</v>
      </c>
      <c r="W33" s="41">
        <v>1.8752599999999999</v>
      </c>
      <c r="X33" s="41">
        <v>1.69048</v>
      </c>
      <c r="Y33" s="41">
        <v>1.5920700000000001</v>
      </c>
    </row>
    <row r="34" spans="1:25" x14ac:dyDescent="0.2">
      <c r="A34" s="40">
        <v>26</v>
      </c>
      <c r="B34" s="41">
        <v>1.58134</v>
      </c>
      <c r="C34" s="41">
        <v>1.57053</v>
      </c>
      <c r="D34" s="41">
        <v>1.5718700000000001</v>
      </c>
      <c r="E34" s="41">
        <v>1.57402</v>
      </c>
      <c r="F34" s="41">
        <v>1.577</v>
      </c>
      <c r="G34" s="41">
        <v>1.5828100000000001</v>
      </c>
      <c r="H34" s="41">
        <v>1.5909599999999999</v>
      </c>
      <c r="I34" s="41">
        <v>1.7366699999999999</v>
      </c>
      <c r="J34" s="41">
        <v>1.8136399999999999</v>
      </c>
      <c r="K34" s="41">
        <v>1.81108</v>
      </c>
      <c r="L34" s="41">
        <v>1.8001199999999999</v>
      </c>
      <c r="M34" s="41">
        <v>1.8066500000000001</v>
      </c>
      <c r="N34" s="41">
        <v>1.7349300000000001</v>
      </c>
      <c r="O34" s="41">
        <v>1.74441</v>
      </c>
      <c r="P34" s="41">
        <v>1.7927299999999999</v>
      </c>
      <c r="Q34" s="41">
        <v>1.7936700000000001</v>
      </c>
      <c r="R34" s="41">
        <v>1.8181400000000001</v>
      </c>
      <c r="S34" s="41">
        <v>1.83273</v>
      </c>
      <c r="T34" s="41">
        <v>1.77369</v>
      </c>
      <c r="U34" s="41">
        <v>1.8321799999999999</v>
      </c>
      <c r="V34" s="41">
        <v>1.78271</v>
      </c>
      <c r="W34" s="41">
        <v>1.6276999999999999</v>
      </c>
      <c r="X34" s="41">
        <v>1.5881400000000001</v>
      </c>
      <c r="Y34" s="41">
        <v>1.57589</v>
      </c>
    </row>
    <row r="35" spans="1:25" x14ac:dyDescent="0.2">
      <c r="A35" s="40">
        <v>27</v>
      </c>
      <c r="B35" s="41">
        <v>1.5750200000000001</v>
      </c>
      <c r="C35" s="41">
        <v>1.5670200000000001</v>
      </c>
      <c r="D35" s="41">
        <v>1.5602799999999999</v>
      </c>
      <c r="E35" s="41">
        <v>1.5646599999999999</v>
      </c>
      <c r="F35" s="41">
        <v>1.5754300000000001</v>
      </c>
      <c r="G35" s="41">
        <v>1.58131</v>
      </c>
      <c r="H35" s="41">
        <v>1.589</v>
      </c>
      <c r="I35" s="41">
        <v>1.7328699999999999</v>
      </c>
      <c r="J35" s="41">
        <v>1.73285</v>
      </c>
      <c r="K35" s="41">
        <v>1.72648</v>
      </c>
      <c r="L35" s="41">
        <v>1.7147300000000001</v>
      </c>
      <c r="M35" s="41">
        <v>1.7757400000000001</v>
      </c>
      <c r="N35" s="41">
        <v>1.7316800000000001</v>
      </c>
      <c r="O35" s="41">
        <v>1.7907</v>
      </c>
      <c r="P35" s="41">
        <v>1.7594399999999999</v>
      </c>
      <c r="Q35" s="41">
        <v>1.74224</v>
      </c>
      <c r="R35" s="41">
        <v>1.7402</v>
      </c>
      <c r="S35" s="41">
        <v>1.7395700000000001</v>
      </c>
      <c r="T35" s="41">
        <v>1.71807</v>
      </c>
      <c r="U35" s="41">
        <v>1.74282</v>
      </c>
      <c r="V35" s="41">
        <v>1.59202</v>
      </c>
      <c r="W35" s="41">
        <v>1.5907500000000001</v>
      </c>
      <c r="X35" s="41">
        <v>1.58249</v>
      </c>
      <c r="Y35" s="41">
        <v>1.57107</v>
      </c>
    </row>
    <row r="36" spans="1:25" x14ac:dyDescent="0.2">
      <c r="A36" s="40">
        <v>28</v>
      </c>
      <c r="B36" s="41">
        <v>1.5786500000000001</v>
      </c>
      <c r="C36" s="41">
        <v>1.5749299999999999</v>
      </c>
      <c r="D36" s="41">
        <v>1.5745100000000001</v>
      </c>
      <c r="E36" s="41">
        <v>1.57521</v>
      </c>
      <c r="F36" s="41">
        <v>1.5780000000000001</v>
      </c>
      <c r="G36" s="41">
        <v>1.5887500000000001</v>
      </c>
      <c r="H36" s="41">
        <v>1.73465</v>
      </c>
      <c r="I36" s="41">
        <v>1.74237</v>
      </c>
      <c r="J36" s="41">
        <v>1.81721</v>
      </c>
      <c r="K36" s="41">
        <v>1.81297</v>
      </c>
      <c r="L36" s="41">
        <v>1.8104199999999999</v>
      </c>
      <c r="M36" s="41">
        <v>1.8173999999999999</v>
      </c>
      <c r="N36" s="41">
        <v>1.80643</v>
      </c>
      <c r="O36" s="41">
        <v>1.8007899999999999</v>
      </c>
      <c r="P36" s="41">
        <v>1.79583</v>
      </c>
      <c r="Q36" s="41">
        <v>1.79227</v>
      </c>
      <c r="R36" s="41">
        <v>1.79203</v>
      </c>
      <c r="S36" s="41">
        <v>1.7882400000000001</v>
      </c>
      <c r="T36" s="41">
        <v>1.7436</v>
      </c>
      <c r="U36" s="41">
        <v>1.81633</v>
      </c>
      <c r="V36" s="41">
        <v>1.7741199999999999</v>
      </c>
      <c r="W36" s="41">
        <v>1.7060900000000001</v>
      </c>
      <c r="X36" s="41">
        <v>1.59239</v>
      </c>
      <c r="Y36" s="41">
        <v>1.58291</v>
      </c>
    </row>
    <row r="37" spans="1:25" x14ac:dyDescent="0.2">
      <c r="A37" s="40">
        <v>29</v>
      </c>
      <c r="B37" s="41">
        <v>1.57701</v>
      </c>
      <c r="C37" s="41">
        <v>1.5727199999999999</v>
      </c>
      <c r="D37" s="41">
        <v>1.5501</v>
      </c>
      <c r="E37" s="41">
        <v>1.5611600000000001</v>
      </c>
      <c r="F37" s="41">
        <v>1.5764499999999999</v>
      </c>
      <c r="G37" s="41">
        <v>1.58301</v>
      </c>
      <c r="H37" s="41">
        <v>1.5909899999999999</v>
      </c>
      <c r="I37" s="41">
        <v>1.7541800000000001</v>
      </c>
      <c r="J37" s="41">
        <v>1.83205</v>
      </c>
      <c r="K37" s="41">
        <v>1.85897</v>
      </c>
      <c r="L37" s="41">
        <v>1.8369800000000001</v>
      </c>
      <c r="M37" s="41">
        <v>1.8645400000000001</v>
      </c>
      <c r="N37" s="41">
        <v>1.8297699999999999</v>
      </c>
      <c r="O37" s="41">
        <v>1.8308800000000001</v>
      </c>
      <c r="P37" s="41">
        <v>1.8268899999999999</v>
      </c>
      <c r="Q37" s="41">
        <v>1.81741</v>
      </c>
      <c r="R37" s="41">
        <v>1.8087800000000001</v>
      </c>
      <c r="S37" s="41">
        <v>1.81176</v>
      </c>
      <c r="T37" s="41">
        <v>1.7939499999999999</v>
      </c>
      <c r="U37" s="41">
        <v>1.81348</v>
      </c>
      <c r="V37" s="41">
        <v>1.8047599999999999</v>
      </c>
      <c r="W37" s="41">
        <v>1.7782899999999999</v>
      </c>
      <c r="X37" s="41">
        <v>1.61982</v>
      </c>
      <c r="Y37" s="41">
        <v>1.58382</v>
      </c>
    </row>
    <row r="38" spans="1:25" x14ac:dyDescent="0.2">
      <c r="A38" s="40">
        <v>30</v>
      </c>
      <c r="B38" s="41">
        <v>1.5895999999999999</v>
      </c>
      <c r="C38" s="41">
        <v>1.5859399999999999</v>
      </c>
      <c r="D38" s="41">
        <v>1.5831299999999999</v>
      </c>
      <c r="E38" s="41">
        <v>1.57839</v>
      </c>
      <c r="F38" s="41">
        <v>1.57474</v>
      </c>
      <c r="G38" s="41">
        <v>1.5747599999999999</v>
      </c>
      <c r="H38" s="41">
        <v>1.58186</v>
      </c>
      <c r="I38" s="41">
        <v>1.5825400000000001</v>
      </c>
      <c r="J38" s="41">
        <v>1.65537</v>
      </c>
      <c r="K38" s="41">
        <v>1.7233400000000001</v>
      </c>
      <c r="L38" s="41">
        <v>1.72767</v>
      </c>
      <c r="M38" s="41">
        <v>1.72628</v>
      </c>
      <c r="N38" s="41">
        <v>1.7184299999999999</v>
      </c>
      <c r="O38" s="41">
        <v>1.7252099999999999</v>
      </c>
      <c r="P38" s="41">
        <v>1.7256</v>
      </c>
      <c r="Q38" s="41">
        <v>1.7215800000000001</v>
      </c>
      <c r="R38" s="41">
        <v>1.72492</v>
      </c>
      <c r="S38" s="41">
        <v>1.7315199999999999</v>
      </c>
      <c r="T38" s="41">
        <v>1.7588699999999999</v>
      </c>
      <c r="U38" s="41">
        <v>1.82955</v>
      </c>
      <c r="V38" s="41">
        <v>1.8101700000000001</v>
      </c>
      <c r="W38" s="41">
        <v>1.71933</v>
      </c>
      <c r="X38" s="41">
        <v>1.5847100000000001</v>
      </c>
      <c r="Y38" s="41">
        <v>1.5769500000000001</v>
      </c>
    </row>
    <row r="39" spans="1:25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1.6721299999999999</v>
      </c>
      <c r="C45" s="41">
        <v>1.66635</v>
      </c>
      <c r="D45" s="41">
        <v>1.66666</v>
      </c>
      <c r="E45" s="41">
        <v>1.66673</v>
      </c>
      <c r="F45" s="41">
        <v>1.6736</v>
      </c>
      <c r="G45" s="41">
        <v>1.6958500000000001</v>
      </c>
      <c r="H45" s="41">
        <v>1.7694099999999999</v>
      </c>
      <c r="I45" s="41">
        <v>1.80077</v>
      </c>
      <c r="J45" s="41">
        <v>1.7302</v>
      </c>
      <c r="K45" s="41">
        <v>1.7284200000000001</v>
      </c>
      <c r="L45" s="41">
        <v>1.72576</v>
      </c>
      <c r="M45" s="41">
        <v>1.7291099999999999</v>
      </c>
      <c r="N45" s="41">
        <v>1.72163</v>
      </c>
      <c r="O45" s="41">
        <v>1.7255400000000001</v>
      </c>
      <c r="P45" s="41">
        <v>1.72912</v>
      </c>
      <c r="Q45" s="41">
        <v>1.73176</v>
      </c>
      <c r="R45" s="41">
        <v>1.8117000000000001</v>
      </c>
      <c r="S45" s="41">
        <v>1.8119700000000001</v>
      </c>
      <c r="T45" s="41">
        <v>1.81141</v>
      </c>
      <c r="U45" s="41">
        <v>1.7319199999999999</v>
      </c>
      <c r="V45" s="41">
        <v>1.7180200000000001</v>
      </c>
      <c r="W45" s="41">
        <v>1.70133</v>
      </c>
      <c r="X45" s="41">
        <v>1.6764300000000001</v>
      </c>
      <c r="Y45" s="41">
        <v>1.6735500000000001</v>
      </c>
    </row>
    <row r="46" spans="1:25" x14ac:dyDescent="0.2">
      <c r="A46" s="40">
        <v>2</v>
      </c>
      <c r="B46" s="41">
        <v>1.67527</v>
      </c>
      <c r="C46" s="41">
        <v>1.6746099999999999</v>
      </c>
      <c r="D46" s="41">
        <v>1.6745699999999999</v>
      </c>
      <c r="E46" s="41">
        <v>1.6741600000000001</v>
      </c>
      <c r="F46" s="41">
        <v>1.67344</v>
      </c>
      <c r="G46" s="41">
        <v>1.69929</v>
      </c>
      <c r="H46" s="41">
        <v>1.7801100000000001</v>
      </c>
      <c r="I46" s="41">
        <v>1.865</v>
      </c>
      <c r="J46" s="41">
        <v>1.9561900000000001</v>
      </c>
      <c r="K46" s="41">
        <v>1.98281</v>
      </c>
      <c r="L46" s="41">
        <v>1.9832099999999999</v>
      </c>
      <c r="M46" s="41">
        <v>1.9782299999999999</v>
      </c>
      <c r="N46" s="41">
        <v>1.9283600000000001</v>
      </c>
      <c r="O46" s="41">
        <v>1.8839999999999999</v>
      </c>
      <c r="P46" s="41">
        <v>1.88507</v>
      </c>
      <c r="Q46" s="41">
        <v>1.8746799999999999</v>
      </c>
      <c r="R46" s="41">
        <v>1.90164</v>
      </c>
      <c r="S46" s="41">
        <v>1.9321999999999999</v>
      </c>
      <c r="T46" s="41">
        <v>1.91398</v>
      </c>
      <c r="U46" s="41">
        <v>1.8295300000000001</v>
      </c>
      <c r="V46" s="41">
        <v>1.80101</v>
      </c>
      <c r="W46" s="41">
        <v>1.74749</v>
      </c>
      <c r="X46" s="41">
        <v>1.6774800000000001</v>
      </c>
      <c r="Y46" s="41">
        <v>1.6666700000000001</v>
      </c>
    </row>
    <row r="47" spans="1:25" x14ac:dyDescent="0.2">
      <c r="A47" s="40">
        <v>3</v>
      </c>
      <c r="B47" s="41">
        <v>1.66459</v>
      </c>
      <c r="C47" s="41">
        <v>1.6637599999999999</v>
      </c>
      <c r="D47" s="41">
        <v>1.66333</v>
      </c>
      <c r="E47" s="41">
        <v>1.65764</v>
      </c>
      <c r="F47" s="41">
        <v>1.6644000000000001</v>
      </c>
      <c r="G47" s="41">
        <v>1.6634100000000001</v>
      </c>
      <c r="H47" s="41">
        <v>1.6638299999999999</v>
      </c>
      <c r="I47" s="41">
        <v>1.6787300000000001</v>
      </c>
      <c r="J47" s="41">
        <v>1.8183100000000001</v>
      </c>
      <c r="K47" s="41">
        <v>1.8318399999999999</v>
      </c>
      <c r="L47" s="41">
        <v>1.83541</v>
      </c>
      <c r="M47" s="41">
        <v>1.8351900000000001</v>
      </c>
      <c r="N47" s="41">
        <v>1.8235699999999999</v>
      </c>
      <c r="O47" s="41">
        <v>1.8305800000000001</v>
      </c>
      <c r="P47" s="41">
        <v>1.8370599999999999</v>
      </c>
      <c r="Q47" s="41">
        <v>1.8415999999999999</v>
      </c>
      <c r="R47" s="41">
        <v>1.9075899999999999</v>
      </c>
      <c r="S47" s="41">
        <v>1.9613499999999999</v>
      </c>
      <c r="T47" s="41">
        <v>1.9590099999999999</v>
      </c>
      <c r="U47" s="41">
        <v>1.95886</v>
      </c>
      <c r="V47" s="41">
        <v>1.82927</v>
      </c>
      <c r="W47" s="41">
        <v>1.8065100000000001</v>
      </c>
      <c r="X47" s="41">
        <v>1.76633</v>
      </c>
      <c r="Y47" s="41">
        <v>1.67431</v>
      </c>
    </row>
    <row r="48" spans="1:25" x14ac:dyDescent="0.2">
      <c r="A48" s="40">
        <v>4</v>
      </c>
      <c r="B48" s="41">
        <v>1.66462</v>
      </c>
      <c r="C48" s="41">
        <v>1.6634199999999999</v>
      </c>
      <c r="D48" s="41">
        <v>1.6638900000000001</v>
      </c>
      <c r="E48" s="41">
        <v>1.6632400000000001</v>
      </c>
      <c r="F48" s="41">
        <v>1.66527</v>
      </c>
      <c r="G48" s="41">
        <v>1.6903900000000001</v>
      </c>
      <c r="H48" s="41">
        <v>1.84304</v>
      </c>
      <c r="I48" s="41">
        <v>1.88636</v>
      </c>
      <c r="J48" s="41">
        <v>1.9079200000000001</v>
      </c>
      <c r="K48" s="41">
        <v>1.8996</v>
      </c>
      <c r="L48" s="41">
        <v>1.8727499999999999</v>
      </c>
      <c r="M48" s="41">
        <v>1.8992100000000001</v>
      </c>
      <c r="N48" s="41">
        <v>1.9125099999999999</v>
      </c>
      <c r="O48" s="41">
        <v>1.92005</v>
      </c>
      <c r="P48" s="41">
        <v>1.9276199999999999</v>
      </c>
      <c r="Q48" s="41">
        <v>1.92397</v>
      </c>
      <c r="R48" s="41">
        <v>1.94262</v>
      </c>
      <c r="S48" s="41">
        <v>1.95065</v>
      </c>
      <c r="T48" s="41">
        <v>1.93842</v>
      </c>
      <c r="U48" s="41">
        <v>1.9262600000000001</v>
      </c>
      <c r="V48" s="41">
        <v>1.86466</v>
      </c>
      <c r="W48" s="41">
        <v>1.82494</v>
      </c>
      <c r="X48" s="41">
        <v>1.7709999999999999</v>
      </c>
      <c r="Y48" s="41">
        <v>1.6654100000000001</v>
      </c>
    </row>
    <row r="49" spans="1:25" x14ac:dyDescent="0.2">
      <c r="A49" s="40">
        <v>5</v>
      </c>
      <c r="B49" s="41">
        <v>1.66703</v>
      </c>
      <c r="C49" s="41">
        <v>1.66757</v>
      </c>
      <c r="D49" s="41">
        <v>1.66744</v>
      </c>
      <c r="E49" s="41">
        <v>1.6652499999999999</v>
      </c>
      <c r="F49" s="41">
        <v>1.66455</v>
      </c>
      <c r="G49" s="41">
        <v>1.7098800000000001</v>
      </c>
      <c r="H49" s="41">
        <v>1.88889</v>
      </c>
      <c r="I49" s="41">
        <v>2.03139</v>
      </c>
      <c r="J49" s="41">
        <v>2.0350600000000001</v>
      </c>
      <c r="K49" s="41">
        <v>2.0382199999999999</v>
      </c>
      <c r="L49" s="41">
        <v>2.0277500000000002</v>
      </c>
      <c r="M49" s="41">
        <v>2.03505</v>
      </c>
      <c r="N49" s="41">
        <v>2.0160800000000001</v>
      </c>
      <c r="O49" s="41">
        <v>2.01187</v>
      </c>
      <c r="P49" s="41">
        <v>2.02237</v>
      </c>
      <c r="Q49" s="41">
        <v>2.0206</v>
      </c>
      <c r="R49" s="41">
        <v>2.03546</v>
      </c>
      <c r="S49" s="41">
        <v>2.0590099999999998</v>
      </c>
      <c r="T49" s="41">
        <v>1.97777</v>
      </c>
      <c r="U49" s="41">
        <v>1.97177</v>
      </c>
      <c r="V49" s="41">
        <v>1.89846</v>
      </c>
      <c r="W49" s="41">
        <v>1.7777499999999999</v>
      </c>
      <c r="X49" s="41">
        <v>1.6970700000000001</v>
      </c>
      <c r="Y49" s="41">
        <v>1.6693</v>
      </c>
    </row>
    <row r="50" spans="1:25" x14ac:dyDescent="0.2">
      <c r="A50" s="40">
        <v>6</v>
      </c>
      <c r="B50" s="41">
        <v>1.6638900000000001</v>
      </c>
      <c r="C50" s="41">
        <v>1.6615599999999999</v>
      </c>
      <c r="D50" s="41">
        <v>1.66415</v>
      </c>
      <c r="E50" s="41">
        <v>1.6650100000000001</v>
      </c>
      <c r="F50" s="41">
        <v>1.66615</v>
      </c>
      <c r="G50" s="41">
        <v>1.66676</v>
      </c>
      <c r="H50" s="41">
        <v>1.8058700000000001</v>
      </c>
      <c r="I50" s="41">
        <v>1.8539600000000001</v>
      </c>
      <c r="J50" s="41">
        <v>1.9542999999999999</v>
      </c>
      <c r="K50" s="41">
        <v>1.9276500000000001</v>
      </c>
      <c r="L50" s="41">
        <v>1.8997599999999999</v>
      </c>
      <c r="M50" s="41">
        <v>1.9018200000000001</v>
      </c>
      <c r="N50" s="41">
        <v>1.88483</v>
      </c>
      <c r="O50" s="41">
        <v>1.9243399999999999</v>
      </c>
      <c r="P50" s="41">
        <v>1.92401</v>
      </c>
      <c r="Q50" s="41">
        <v>1.8323499999999999</v>
      </c>
      <c r="R50" s="41">
        <v>1.84917</v>
      </c>
      <c r="S50" s="41">
        <v>1.91764</v>
      </c>
      <c r="T50" s="41">
        <v>1.85134</v>
      </c>
      <c r="U50" s="41">
        <v>1.88025</v>
      </c>
      <c r="V50" s="41">
        <v>1.77511</v>
      </c>
      <c r="W50" s="41">
        <v>1.6896199999999999</v>
      </c>
      <c r="X50" s="41">
        <v>1.6735199999999999</v>
      </c>
      <c r="Y50" s="41">
        <v>1.66483</v>
      </c>
    </row>
    <row r="51" spans="1:25" x14ac:dyDescent="0.2">
      <c r="A51" s="40">
        <v>7</v>
      </c>
      <c r="B51" s="41">
        <v>1.6977500000000001</v>
      </c>
      <c r="C51" s="41">
        <v>1.6700299999999999</v>
      </c>
      <c r="D51" s="41">
        <v>1.6725000000000001</v>
      </c>
      <c r="E51" s="41">
        <v>1.68143</v>
      </c>
      <c r="F51" s="41">
        <v>1.78701</v>
      </c>
      <c r="G51" s="41">
        <v>1.87527</v>
      </c>
      <c r="H51" s="41">
        <v>2.1358299999999999</v>
      </c>
      <c r="I51" s="41">
        <v>2.2922699999999998</v>
      </c>
      <c r="J51" s="41">
        <v>2.29731</v>
      </c>
      <c r="K51" s="41">
        <v>2.3076699999999999</v>
      </c>
      <c r="L51" s="41">
        <v>2.2863199999999999</v>
      </c>
      <c r="M51" s="41">
        <v>2.2916400000000001</v>
      </c>
      <c r="N51" s="41">
        <v>2.2872599999999998</v>
      </c>
      <c r="O51" s="41">
        <v>2.2815300000000001</v>
      </c>
      <c r="P51" s="41">
        <v>2.2163900000000001</v>
      </c>
      <c r="Q51" s="41">
        <v>2.1493000000000002</v>
      </c>
      <c r="R51" s="41">
        <v>2.1703399999999999</v>
      </c>
      <c r="S51" s="41">
        <v>2.2114400000000001</v>
      </c>
      <c r="T51" s="41">
        <v>2.1929500000000002</v>
      </c>
      <c r="U51" s="41">
        <v>2.1831</v>
      </c>
      <c r="V51" s="41">
        <v>2.11795</v>
      </c>
      <c r="W51" s="41">
        <v>2.00122</v>
      </c>
      <c r="X51" s="41">
        <v>1.8666100000000001</v>
      </c>
      <c r="Y51" s="41">
        <v>1.7944100000000001</v>
      </c>
    </row>
    <row r="52" spans="1:25" x14ac:dyDescent="0.2">
      <c r="A52" s="40">
        <v>8</v>
      </c>
      <c r="B52" s="41">
        <v>1.87809</v>
      </c>
      <c r="C52" s="41">
        <v>1.7548900000000001</v>
      </c>
      <c r="D52" s="41">
        <v>1.75431</v>
      </c>
      <c r="E52" s="41">
        <v>1.7744</v>
      </c>
      <c r="F52" s="41">
        <v>1.89347</v>
      </c>
      <c r="G52" s="41">
        <v>1.96184</v>
      </c>
      <c r="H52" s="41">
        <v>2.0504699999999998</v>
      </c>
      <c r="I52" s="41">
        <v>2.2048800000000002</v>
      </c>
      <c r="J52" s="41">
        <v>2.2333500000000002</v>
      </c>
      <c r="K52" s="41">
        <v>2.2247300000000001</v>
      </c>
      <c r="L52" s="41">
        <v>2.2043599999999999</v>
      </c>
      <c r="M52" s="41">
        <v>2.2072400000000001</v>
      </c>
      <c r="N52" s="41">
        <v>2.1861999999999999</v>
      </c>
      <c r="O52" s="41">
        <v>2.1663399999999999</v>
      </c>
      <c r="P52" s="41">
        <v>2.18438</v>
      </c>
      <c r="Q52" s="41">
        <v>2.19801</v>
      </c>
      <c r="R52" s="41">
        <v>2.21408</v>
      </c>
      <c r="S52" s="41">
        <v>2.2383199999999999</v>
      </c>
      <c r="T52" s="41">
        <v>2.2309999999999999</v>
      </c>
      <c r="U52" s="41">
        <v>2.2289099999999999</v>
      </c>
      <c r="V52" s="41">
        <v>2.1006800000000001</v>
      </c>
      <c r="W52" s="41">
        <v>1.9911399999999999</v>
      </c>
      <c r="X52" s="41">
        <v>1.9375</v>
      </c>
      <c r="Y52" s="41">
        <v>1.9386699999999999</v>
      </c>
    </row>
    <row r="53" spans="1:25" x14ac:dyDescent="0.2">
      <c r="A53" s="40">
        <v>9</v>
      </c>
      <c r="B53" s="41">
        <v>1.8943399999999999</v>
      </c>
      <c r="C53" s="41">
        <v>1.8150200000000001</v>
      </c>
      <c r="D53" s="41">
        <v>1.74048</v>
      </c>
      <c r="E53" s="41">
        <v>1.7345999999999999</v>
      </c>
      <c r="F53" s="41">
        <v>1.78718</v>
      </c>
      <c r="G53" s="41">
        <v>1.8489899999999999</v>
      </c>
      <c r="H53" s="41">
        <v>1.9513100000000001</v>
      </c>
      <c r="I53" s="41">
        <v>2.0453800000000002</v>
      </c>
      <c r="J53" s="41">
        <v>2.2479100000000001</v>
      </c>
      <c r="K53" s="41">
        <v>2.2695400000000001</v>
      </c>
      <c r="L53" s="41">
        <v>2.2518899999999999</v>
      </c>
      <c r="M53" s="41">
        <v>2.1901099999999998</v>
      </c>
      <c r="N53" s="41">
        <v>2.1839599999999999</v>
      </c>
      <c r="O53" s="41">
        <v>2.1552799999999999</v>
      </c>
      <c r="P53" s="41">
        <v>2.1152500000000001</v>
      </c>
      <c r="Q53" s="41">
        <v>2.1399499999999998</v>
      </c>
      <c r="R53" s="41">
        <v>2.1854900000000002</v>
      </c>
      <c r="S53" s="41">
        <v>2.2280099999999998</v>
      </c>
      <c r="T53" s="41">
        <v>2.2410700000000001</v>
      </c>
      <c r="U53" s="41">
        <v>2.2402199999999999</v>
      </c>
      <c r="V53" s="41">
        <v>2.0338099999999999</v>
      </c>
      <c r="W53" s="41">
        <v>1.9461299999999999</v>
      </c>
      <c r="X53" s="41">
        <v>1.9143399999999999</v>
      </c>
      <c r="Y53" s="41">
        <v>1.90134</v>
      </c>
    </row>
    <row r="54" spans="1:25" x14ac:dyDescent="0.2">
      <c r="A54" s="40">
        <v>10</v>
      </c>
      <c r="B54" s="41">
        <v>1.77138</v>
      </c>
      <c r="C54" s="41">
        <v>1.69815</v>
      </c>
      <c r="D54" s="41">
        <v>1.68651</v>
      </c>
      <c r="E54" s="41">
        <v>1.6859299999999999</v>
      </c>
      <c r="F54" s="41">
        <v>1.68849</v>
      </c>
      <c r="G54" s="41">
        <v>1.7135800000000001</v>
      </c>
      <c r="H54" s="41">
        <v>1.74526</v>
      </c>
      <c r="I54" s="41">
        <v>1.90351</v>
      </c>
      <c r="J54" s="41">
        <v>1.9708000000000001</v>
      </c>
      <c r="K54" s="41">
        <v>2.0430100000000002</v>
      </c>
      <c r="L54" s="41">
        <v>2.02603</v>
      </c>
      <c r="M54" s="41">
        <v>2.0337399999999999</v>
      </c>
      <c r="N54" s="41">
        <v>2.0198299999999998</v>
      </c>
      <c r="O54" s="41">
        <v>2.00468</v>
      </c>
      <c r="P54" s="41">
        <v>2.0210599999999999</v>
      </c>
      <c r="Q54" s="41">
        <v>1.99668</v>
      </c>
      <c r="R54" s="41">
        <v>2.0499800000000001</v>
      </c>
      <c r="S54" s="41">
        <v>2.1443699999999999</v>
      </c>
      <c r="T54" s="41">
        <v>2.13436</v>
      </c>
      <c r="U54" s="41">
        <v>2.14263</v>
      </c>
      <c r="V54" s="41">
        <v>1.98935</v>
      </c>
      <c r="W54" s="41">
        <v>1.90042</v>
      </c>
      <c r="X54" s="41">
        <v>1.8895599999999999</v>
      </c>
      <c r="Y54" s="41">
        <v>1.8423799999999999</v>
      </c>
    </row>
    <row r="55" spans="1:25" x14ac:dyDescent="0.2">
      <c r="A55" s="40">
        <v>11</v>
      </c>
      <c r="B55" s="41">
        <v>1.7235</v>
      </c>
      <c r="C55" s="41">
        <v>1.6870099999999999</v>
      </c>
      <c r="D55" s="41">
        <v>1.68635</v>
      </c>
      <c r="E55" s="41">
        <v>1.6873899999999999</v>
      </c>
      <c r="F55" s="41">
        <v>1.76268</v>
      </c>
      <c r="G55" s="41">
        <v>1.88327</v>
      </c>
      <c r="H55" s="41">
        <v>2.0243099999999998</v>
      </c>
      <c r="I55" s="41">
        <v>2.2022900000000001</v>
      </c>
      <c r="J55" s="41">
        <v>2.2040999999999999</v>
      </c>
      <c r="K55" s="41">
        <v>2.1791700000000001</v>
      </c>
      <c r="L55" s="41">
        <v>2.14662</v>
      </c>
      <c r="M55" s="41">
        <v>2.1635599999999999</v>
      </c>
      <c r="N55" s="41">
        <v>2.1391399999999998</v>
      </c>
      <c r="O55" s="41">
        <v>2.1255299999999999</v>
      </c>
      <c r="P55" s="41">
        <v>2.0976300000000001</v>
      </c>
      <c r="Q55" s="41">
        <v>2.0987900000000002</v>
      </c>
      <c r="R55" s="41">
        <v>2.1170800000000001</v>
      </c>
      <c r="S55" s="41">
        <v>2.1584500000000002</v>
      </c>
      <c r="T55" s="41">
        <v>2.1097399999999999</v>
      </c>
      <c r="U55" s="41">
        <v>2.10473</v>
      </c>
      <c r="V55" s="41">
        <v>1.9884599999999999</v>
      </c>
      <c r="W55" s="41">
        <v>1.9238599999999999</v>
      </c>
      <c r="X55" s="41">
        <v>1.83067</v>
      </c>
      <c r="Y55" s="41">
        <v>1.8010600000000001</v>
      </c>
    </row>
    <row r="56" spans="1:25" x14ac:dyDescent="0.2">
      <c r="A56" s="40">
        <v>12</v>
      </c>
      <c r="B56" s="41">
        <v>1.6787000000000001</v>
      </c>
      <c r="C56" s="41">
        <v>1.67801</v>
      </c>
      <c r="D56" s="41">
        <v>1.6775199999999999</v>
      </c>
      <c r="E56" s="41">
        <v>1.6775899999999999</v>
      </c>
      <c r="F56" s="41">
        <v>1.6878200000000001</v>
      </c>
      <c r="G56" s="41">
        <v>1.8374299999999999</v>
      </c>
      <c r="H56" s="41">
        <v>1.94343</v>
      </c>
      <c r="I56" s="41">
        <v>2.0560999999999998</v>
      </c>
      <c r="J56" s="41">
        <v>2.0362</v>
      </c>
      <c r="K56" s="41">
        <v>2.0196999999999998</v>
      </c>
      <c r="L56" s="41">
        <v>1.98261</v>
      </c>
      <c r="M56" s="41">
        <v>1.9796100000000001</v>
      </c>
      <c r="N56" s="41">
        <v>2.0061200000000001</v>
      </c>
      <c r="O56" s="41">
        <v>1.9914700000000001</v>
      </c>
      <c r="P56" s="41">
        <v>1.96621</v>
      </c>
      <c r="Q56" s="41">
        <v>1.96512</v>
      </c>
      <c r="R56" s="41">
        <v>1.99457</v>
      </c>
      <c r="S56" s="41">
        <v>2.0002800000000001</v>
      </c>
      <c r="T56" s="41">
        <v>1.9706999999999999</v>
      </c>
      <c r="U56" s="41">
        <v>1.92506</v>
      </c>
      <c r="V56" s="41">
        <v>1.92764</v>
      </c>
      <c r="W56" s="41">
        <v>1.84301</v>
      </c>
      <c r="X56" s="41">
        <v>1.7486699999999999</v>
      </c>
      <c r="Y56" s="41">
        <v>1.68625</v>
      </c>
    </row>
    <row r="57" spans="1:25" x14ac:dyDescent="0.2">
      <c r="A57" s="40">
        <v>13</v>
      </c>
      <c r="B57" s="41">
        <v>1.67818</v>
      </c>
      <c r="C57" s="41">
        <v>1.6701600000000001</v>
      </c>
      <c r="D57" s="41">
        <v>1.67</v>
      </c>
      <c r="E57" s="41">
        <v>1.67028</v>
      </c>
      <c r="F57" s="41">
        <v>1.68103</v>
      </c>
      <c r="G57" s="41">
        <v>1.68384</v>
      </c>
      <c r="H57" s="41">
        <v>1.82361</v>
      </c>
      <c r="I57" s="41">
        <v>1.90405</v>
      </c>
      <c r="J57" s="41">
        <v>1.90221</v>
      </c>
      <c r="K57" s="41">
        <v>1.9018999999999999</v>
      </c>
      <c r="L57" s="41">
        <v>1.84337</v>
      </c>
      <c r="M57" s="41">
        <v>1.8500399999999999</v>
      </c>
      <c r="N57" s="41">
        <v>1.83653</v>
      </c>
      <c r="O57" s="41">
        <v>1.8293999999999999</v>
      </c>
      <c r="P57" s="41">
        <v>1.8275300000000001</v>
      </c>
      <c r="Q57" s="41">
        <v>1.8313200000000001</v>
      </c>
      <c r="R57" s="41">
        <v>1.84443</v>
      </c>
      <c r="S57" s="41">
        <v>1.84443</v>
      </c>
      <c r="T57" s="41">
        <v>1.8254900000000001</v>
      </c>
      <c r="U57" s="41">
        <v>1.8398699999999999</v>
      </c>
      <c r="V57" s="41">
        <v>1.7924</v>
      </c>
      <c r="W57" s="41">
        <v>1.7153700000000001</v>
      </c>
      <c r="X57" s="41">
        <v>1.6769799999999999</v>
      </c>
      <c r="Y57" s="41">
        <v>1.67014</v>
      </c>
    </row>
    <row r="58" spans="1:25" x14ac:dyDescent="0.2">
      <c r="A58" s="40">
        <v>14</v>
      </c>
      <c r="B58" s="41">
        <v>1.6662699999999999</v>
      </c>
      <c r="C58" s="41">
        <v>1.6636200000000001</v>
      </c>
      <c r="D58" s="41">
        <v>1.65856</v>
      </c>
      <c r="E58" s="41">
        <v>1.6648499999999999</v>
      </c>
      <c r="F58" s="41">
        <v>1.6662600000000001</v>
      </c>
      <c r="G58" s="41">
        <v>1.6734899999999999</v>
      </c>
      <c r="H58" s="41">
        <v>1.72</v>
      </c>
      <c r="I58" s="41">
        <v>1.80497</v>
      </c>
      <c r="J58" s="41">
        <v>1.8123800000000001</v>
      </c>
      <c r="K58" s="41">
        <v>1.8103800000000001</v>
      </c>
      <c r="L58" s="41">
        <v>1.79339</v>
      </c>
      <c r="M58" s="41">
        <v>1.7884899999999999</v>
      </c>
      <c r="N58" s="41">
        <v>1.77644</v>
      </c>
      <c r="O58" s="41">
        <v>1.7703500000000001</v>
      </c>
      <c r="P58" s="41">
        <v>1.77444</v>
      </c>
      <c r="Q58" s="41">
        <v>1.7810699999999999</v>
      </c>
      <c r="R58" s="41">
        <v>1.79782</v>
      </c>
      <c r="S58" s="41">
        <v>1.80629</v>
      </c>
      <c r="T58" s="41">
        <v>1.79162</v>
      </c>
      <c r="U58" s="41">
        <v>1.78905</v>
      </c>
      <c r="V58" s="41">
        <v>1.75603</v>
      </c>
      <c r="W58" s="41">
        <v>1.66266</v>
      </c>
      <c r="X58" s="41">
        <v>1.67754</v>
      </c>
      <c r="Y58" s="41">
        <v>1.6757899999999999</v>
      </c>
    </row>
    <row r="59" spans="1:25" x14ac:dyDescent="0.2">
      <c r="A59" s="40">
        <v>15</v>
      </c>
      <c r="B59" s="41">
        <v>1.6675800000000001</v>
      </c>
      <c r="C59" s="41">
        <v>1.6675</v>
      </c>
      <c r="D59" s="41">
        <v>1.6672</v>
      </c>
      <c r="E59" s="41">
        <v>1.6671899999999999</v>
      </c>
      <c r="F59" s="41">
        <v>1.6737</v>
      </c>
      <c r="G59" s="41">
        <v>1.6751</v>
      </c>
      <c r="H59" s="41">
        <v>1.6678999999999999</v>
      </c>
      <c r="I59" s="41">
        <v>1.6537299999999999</v>
      </c>
      <c r="J59" s="41">
        <v>1.8702000000000001</v>
      </c>
      <c r="K59" s="41">
        <v>1.86372</v>
      </c>
      <c r="L59" s="41">
        <v>1.85067</v>
      </c>
      <c r="M59" s="41">
        <v>1.8561099999999999</v>
      </c>
      <c r="N59" s="41">
        <v>1.83876</v>
      </c>
      <c r="O59" s="41">
        <v>1.8342099999999999</v>
      </c>
      <c r="P59" s="41">
        <v>1.8348599999999999</v>
      </c>
      <c r="Q59" s="41">
        <v>1.84093</v>
      </c>
      <c r="R59" s="41">
        <v>1.85063</v>
      </c>
      <c r="S59" s="41">
        <v>1.85019</v>
      </c>
      <c r="T59" s="41">
        <v>1.83866</v>
      </c>
      <c r="U59" s="41">
        <v>1.8419399999999999</v>
      </c>
      <c r="V59" s="41">
        <v>1.80339</v>
      </c>
      <c r="W59" s="41">
        <v>1.7559499999999999</v>
      </c>
      <c r="X59" s="41">
        <v>1.68607</v>
      </c>
      <c r="Y59" s="41">
        <v>1.67482</v>
      </c>
    </row>
    <row r="60" spans="1:25" x14ac:dyDescent="0.2">
      <c r="A60" s="40">
        <v>16</v>
      </c>
      <c r="B60" s="41">
        <v>1.7452099999999999</v>
      </c>
      <c r="C60" s="41">
        <v>1.67988</v>
      </c>
      <c r="D60" s="41">
        <v>1.67581</v>
      </c>
      <c r="E60" s="41">
        <v>1.6760600000000001</v>
      </c>
      <c r="F60" s="41">
        <v>1.6760600000000001</v>
      </c>
      <c r="G60" s="41">
        <v>1.73481</v>
      </c>
      <c r="H60" s="41">
        <v>1.81752</v>
      </c>
      <c r="I60" s="41">
        <v>1.89059</v>
      </c>
      <c r="J60" s="41">
        <v>1.9182300000000001</v>
      </c>
      <c r="K60" s="41">
        <v>1.92798</v>
      </c>
      <c r="L60" s="41">
        <v>1.9181299999999999</v>
      </c>
      <c r="M60" s="41">
        <v>1.9113</v>
      </c>
      <c r="N60" s="41">
        <v>1.89157</v>
      </c>
      <c r="O60" s="41">
        <v>1.9059699999999999</v>
      </c>
      <c r="P60" s="41">
        <v>1.88805</v>
      </c>
      <c r="Q60" s="41">
        <v>1.9006700000000001</v>
      </c>
      <c r="R60" s="41">
        <v>1.9064700000000001</v>
      </c>
      <c r="S60" s="41">
        <v>1.9047700000000001</v>
      </c>
      <c r="T60" s="41">
        <v>1.92191</v>
      </c>
      <c r="U60" s="41">
        <v>1.9295599999999999</v>
      </c>
      <c r="V60" s="41">
        <v>1.9048400000000001</v>
      </c>
      <c r="W60" s="41">
        <v>1.7984199999999999</v>
      </c>
      <c r="X60" s="41">
        <v>1.74373</v>
      </c>
      <c r="Y60" s="41">
        <v>1.6939900000000001</v>
      </c>
    </row>
    <row r="61" spans="1:25" x14ac:dyDescent="0.2">
      <c r="A61" s="40">
        <v>17</v>
      </c>
      <c r="B61" s="41">
        <v>1.6738299999999999</v>
      </c>
      <c r="C61" s="41">
        <v>1.67025</v>
      </c>
      <c r="D61" s="41">
        <v>1.6694500000000001</v>
      </c>
      <c r="E61" s="41">
        <v>1.6688499999999999</v>
      </c>
      <c r="F61" s="41">
        <v>1.66788</v>
      </c>
      <c r="G61" s="41">
        <v>1.6726000000000001</v>
      </c>
      <c r="H61" s="41">
        <v>1.6757</v>
      </c>
      <c r="I61" s="41">
        <v>1.7045999999999999</v>
      </c>
      <c r="J61" s="41">
        <v>1.85782</v>
      </c>
      <c r="K61" s="41">
        <v>1.86974</v>
      </c>
      <c r="L61" s="41">
        <v>1.8632299999999999</v>
      </c>
      <c r="M61" s="41">
        <v>1.8682300000000001</v>
      </c>
      <c r="N61" s="41">
        <v>1.85249</v>
      </c>
      <c r="O61" s="41">
        <v>1.85318</v>
      </c>
      <c r="P61" s="41">
        <v>1.85582</v>
      </c>
      <c r="Q61" s="41">
        <v>1.85589</v>
      </c>
      <c r="R61" s="41">
        <v>1.87666</v>
      </c>
      <c r="S61" s="41">
        <v>1.90046</v>
      </c>
      <c r="T61" s="41">
        <v>1.9216500000000001</v>
      </c>
      <c r="U61" s="41">
        <v>1.9575800000000001</v>
      </c>
      <c r="V61" s="41">
        <v>1.8691500000000001</v>
      </c>
      <c r="W61" s="41">
        <v>1.84076</v>
      </c>
      <c r="X61" s="41">
        <v>1.79209</v>
      </c>
      <c r="Y61" s="41">
        <v>1.6794199999999999</v>
      </c>
    </row>
    <row r="62" spans="1:25" x14ac:dyDescent="0.2">
      <c r="A62" s="40">
        <v>18</v>
      </c>
      <c r="B62" s="41">
        <v>1.68855</v>
      </c>
      <c r="C62" s="41">
        <v>1.67605</v>
      </c>
      <c r="D62" s="41">
        <v>1.68154</v>
      </c>
      <c r="E62" s="41">
        <v>1.68204</v>
      </c>
      <c r="F62" s="41">
        <v>1.72289</v>
      </c>
      <c r="G62" s="41">
        <v>1.76403</v>
      </c>
      <c r="H62" s="41">
        <v>2.00224</v>
      </c>
      <c r="I62" s="41">
        <v>2.0813299999999999</v>
      </c>
      <c r="J62" s="41">
        <v>2.0955499999999998</v>
      </c>
      <c r="K62" s="41">
        <v>2.09693</v>
      </c>
      <c r="L62" s="41">
        <v>2.0815199999999998</v>
      </c>
      <c r="M62" s="41">
        <v>2.0847699999999998</v>
      </c>
      <c r="N62" s="41">
        <v>2.0701299999999998</v>
      </c>
      <c r="O62" s="41">
        <v>2.08175</v>
      </c>
      <c r="P62" s="41">
        <v>2.0893099999999998</v>
      </c>
      <c r="Q62" s="41">
        <v>2.07701</v>
      </c>
      <c r="R62" s="41">
        <v>2.0879400000000001</v>
      </c>
      <c r="S62" s="41">
        <v>2.0887699999999998</v>
      </c>
      <c r="T62" s="41">
        <v>2.0937000000000001</v>
      </c>
      <c r="U62" s="41">
        <v>2.0837699999999999</v>
      </c>
      <c r="V62" s="41">
        <v>2.0179200000000002</v>
      </c>
      <c r="W62" s="41">
        <v>1.9874799999999999</v>
      </c>
      <c r="X62" s="41">
        <v>1.8530800000000001</v>
      </c>
      <c r="Y62" s="41">
        <v>1.8282499999999999</v>
      </c>
    </row>
    <row r="63" spans="1:25" x14ac:dyDescent="0.2">
      <c r="A63" s="40">
        <v>19</v>
      </c>
      <c r="B63" s="41">
        <v>1.6825300000000001</v>
      </c>
      <c r="C63" s="41">
        <v>1.6767300000000001</v>
      </c>
      <c r="D63" s="41">
        <v>1.6764300000000001</v>
      </c>
      <c r="E63" s="41">
        <v>1.6770700000000001</v>
      </c>
      <c r="F63" s="41">
        <v>1.67936</v>
      </c>
      <c r="G63" s="41">
        <v>1.69184</v>
      </c>
      <c r="H63" s="41">
        <v>1.93885</v>
      </c>
      <c r="I63" s="41">
        <v>1.99318</v>
      </c>
      <c r="J63" s="41">
        <v>1.99708</v>
      </c>
      <c r="K63" s="41">
        <v>1.98712</v>
      </c>
      <c r="L63" s="41">
        <v>1.9814700000000001</v>
      </c>
      <c r="M63" s="41">
        <v>1.98661</v>
      </c>
      <c r="N63" s="41">
        <v>1.97451</v>
      </c>
      <c r="O63" s="41">
        <v>1.9713700000000001</v>
      </c>
      <c r="P63" s="41">
        <v>1.97007</v>
      </c>
      <c r="Q63" s="41">
        <v>1.91195</v>
      </c>
      <c r="R63" s="41">
        <v>1.9256800000000001</v>
      </c>
      <c r="S63" s="41">
        <v>1.93174</v>
      </c>
      <c r="T63" s="41">
        <v>1.9219599999999999</v>
      </c>
      <c r="U63" s="41">
        <v>1.9235599999999999</v>
      </c>
      <c r="V63" s="41">
        <v>1.83724</v>
      </c>
      <c r="W63" s="41">
        <v>1.7513300000000001</v>
      </c>
      <c r="X63" s="41">
        <v>1.6903300000000001</v>
      </c>
      <c r="Y63" s="41">
        <v>1.71621</v>
      </c>
    </row>
    <row r="64" spans="1:25" x14ac:dyDescent="0.2">
      <c r="A64" s="40">
        <v>20</v>
      </c>
      <c r="B64" s="41">
        <v>1.6810499999999999</v>
      </c>
      <c r="C64" s="41">
        <v>1.6826300000000001</v>
      </c>
      <c r="D64" s="41">
        <v>1.6824399999999999</v>
      </c>
      <c r="E64" s="41">
        <v>1.6817899999999999</v>
      </c>
      <c r="F64" s="41">
        <v>1.68242</v>
      </c>
      <c r="G64" s="41">
        <v>1.6811799999999999</v>
      </c>
      <c r="H64" s="41">
        <v>1.8547199999999999</v>
      </c>
      <c r="I64" s="41">
        <v>1.9597599999999999</v>
      </c>
      <c r="J64" s="41">
        <v>1.9717800000000001</v>
      </c>
      <c r="K64" s="41">
        <v>1.98105</v>
      </c>
      <c r="L64" s="41">
        <v>1.96974</v>
      </c>
      <c r="M64" s="41">
        <v>1.9703200000000001</v>
      </c>
      <c r="N64" s="41">
        <v>1.9598800000000001</v>
      </c>
      <c r="O64" s="41">
        <v>1.9532700000000001</v>
      </c>
      <c r="P64" s="41">
        <v>1.9375800000000001</v>
      </c>
      <c r="Q64" s="41">
        <v>1.9266099999999999</v>
      </c>
      <c r="R64" s="41">
        <v>1.9445300000000001</v>
      </c>
      <c r="S64" s="41">
        <v>1.94614</v>
      </c>
      <c r="T64" s="41">
        <v>1.9220900000000001</v>
      </c>
      <c r="U64" s="41">
        <v>1.92717</v>
      </c>
      <c r="V64" s="41">
        <v>1.8793</v>
      </c>
      <c r="W64" s="41">
        <v>1.8196099999999999</v>
      </c>
      <c r="X64" s="41">
        <v>1.7408999999999999</v>
      </c>
      <c r="Y64" s="41">
        <v>1.67587</v>
      </c>
    </row>
    <row r="65" spans="1:25" x14ac:dyDescent="0.2">
      <c r="A65" s="40">
        <v>21</v>
      </c>
      <c r="B65" s="41">
        <v>1.6772899999999999</v>
      </c>
      <c r="C65" s="41">
        <v>1.6829099999999999</v>
      </c>
      <c r="D65" s="41">
        <v>1.68181</v>
      </c>
      <c r="E65" s="41">
        <v>1.6790099999999999</v>
      </c>
      <c r="F65" s="41">
        <v>1.67774</v>
      </c>
      <c r="G65" s="41">
        <v>1.68685</v>
      </c>
      <c r="H65" s="41">
        <v>1.78827</v>
      </c>
      <c r="I65" s="41">
        <v>2.0057800000000001</v>
      </c>
      <c r="J65" s="41">
        <v>2.1287600000000002</v>
      </c>
      <c r="K65" s="41">
        <v>2.15333</v>
      </c>
      <c r="L65" s="41">
        <v>2.1427499999999999</v>
      </c>
      <c r="M65" s="41">
        <v>2.1539199999999998</v>
      </c>
      <c r="N65" s="41">
        <v>2.1375099999999998</v>
      </c>
      <c r="O65" s="41">
        <v>2.13246</v>
      </c>
      <c r="P65" s="41">
        <v>2.1226400000000001</v>
      </c>
      <c r="Q65" s="41">
        <v>2.11347</v>
      </c>
      <c r="R65" s="41">
        <v>2.11605</v>
      </c>
      <c r="S65" s="41">
        <v>2.0754899999999998</v>
      </c>
      <c r="T65" s="41">
        <v>2.03973</v>
      </c>
      <c r="U65" s="41">
        <v>2.0718800000000002</v>
      </c>
      <c r="V65" s="41">
        <v>2.02603</v>
      </c>
      <c r="W65" s="41">
        <v>1.9202300000000001</v>
      </c>
      <c r="X65" s="41">
        <v>1.7531600000000001</v>
      </c>
      <c r="Y65" s="41">
        <v>1.67696</v>
      </c>
    </row>
    <row r="66" spans="1:25" x14ac:dyDescent="0.2">
      <c r="A66" s="40">
        <v>22</v>
      </c>
      <c r="B66" s="41">
        <v>1.6758999999999999</v>
      </c>
      <c r="C66" s="41">
        <v>1.6758599999999999</v>
      </c>
      <c r="D66" s="41">
        <v>1.67618</v>
      </c>
      <c r="E66" s="41">
        <v>1.6762999999999999</v>
      </c>
      <c r="F66" s="41">
        <v>1.6765300000000001</v>
      </c>
      <c r="G66" s="41">
        <v>1.6774</v>
      </c>
      <c r="H66" s="41">
        <v>1.78294</v>
      </c>
      <c r="I66" s="41">
        <v>2.0331399999999999</v>
      </c>
      <c r="J66" s="41">
        <v>2.1303100000000001</v>
      </c>
      <c r="K66" s="41">
        <v>2.1297700000000002</v>
      </c>
      <c r="L66" s="41">
        <v>2.1140699999999999</v>
      </c>
      <c r="M66" s="41">
        <v>2.1276199999999998</v>
      </c>
      <c r="N66" s="41">
        <v>2.1137600000000001</v>
      </c>
      <c r="O66" s="41">
        <v>2.09382</v>
      </c>
      <c r="P66" s="41">
        <v>2.0467</v>
      </c>
      <c r="Q66" s="41">
        <v>2.0668099999999998</v>
      </c>
      <c r="R66" s="41">
        <v>2.0630099999999998</v>
      </c>
      <c r="S66" s="41">
        <v>2.05437</v>
      </c>
      <c r="T66" s="41">
        <v>2.0421100000000001</v>
      </c>
      <c r="U66" s="41">
        <v>2.0598100000000001</v>
      </c>
      <c r="V66" s="41">
        <v>2.0031099999999999</v>
      </c>
      <c r="W66" s="41">
        <v>1.90066</v>
      </c>
      <c r="X66" s="41">
        <v>1.7480599999999999</v>
      </c>
      <c r="Y66" s="41">
        <v>1.67693</v>
      </c>
    </row>
    <row r="67" spans="1:25" x14ac:dyDescent="0.2">
      <c r="A67" s="40">
        <v>23</v>
      </c>
      <c r="B67" s="41">
        <v>1.7684599999999999</v>
      </c>
      <c r="C67" s="41">
        <v>1.6851100000000001</v>
      </c>
      <c r="D67" s="41">
        <v>1.6849400000000001</v>
      </c>
      <c r="E67" s="41">
        <v>1.6846300000000001</v>
      </c>
      <c r="F67" s="41">
        <v>1.68486</v>
      </c>
      <c r="G67" s="41">
        <v>1.68526</v>
      </c>
      <c r="H67" s="41">
        <v>1.7427699999999999</v>
      </c>
      <c r="I67" s="41">
        <v>1.9324600000000001</v>
      </c>
      <c r="J67" s="41">
        <v>2.0604100000000001</v>
      </c>
      <c r="K67" s="41">
        <v>2.1586500000000002</v>
      </c>
      <c r="L67" s="41">
        <v>2.2004299999999999</v>
      </c>
      <c r="M67" s="41">
        <v>2.1221299999999998</v>
      </c>
      <c r="N67" s="41">
        <v>2.0966399999999998</v>
      </c>
      <c r="O67" s="41">
        <v>2.0791499999999998</v>
      </c>
      <c r="P67" s="41">
        <v>2.0812499999999998</v>
      </c>
      <c r="Q67" s="41">
        <v>2.0255299999999998</v>
      </c>
      <c r="R67" s="41">
        <v>1.9758</v>
      </c>
      <c r="S67" s="41">
        <v>2.0073500000000002</v>
      </c>
      <c r="T67" s="41">
        <v>2.0308199999999998</v>
      </c>
      <c r="U67" s="41">
        <v>2.1205699999999998</v>
      </c>
      <c r="V67" s="41">
        <v>2.1294499999999998</v>
      </c>
      <c r="W67" s="41">
        <v>2.03634</v>
      </c>
      <c r="X67" s="41">
        <v>1.85537</v>
      </c>
      <c r="Y67" s="41">
        <v>1.74386</v>
      </c>
    </row>
    <row r="68" spans="1:25" x14ac:dyDescent="0.2">
      <c r="A68" s="40">
        <v>24</v>
      </c>
      <c r="B68" s="41">
        <v>1.6980299999999999</v>
      </c>
      <c r="C68" s="41">
        <v>1.68659</v>
      </c>
      <c r="D68" s="41">
        <v>1.6846699999999999</v>
      </c>
      <c r="E68" s="41">
        <v>1.6843699999999999</v>
      </c>
      <c r="F68" s="41">
        <v>1.68442</v>
      </c>
      <c r="G68" s="41">
        <v>1.68516</v>
      </c>
      <c r="H68" s="41">
        <v>1.6852100000000001</v>
      </c>
      <c r="I68" s="41">
        <v>1.70085</v>
      </c>
      <c r="J68" s="41">
        <v>1.7521100000000001</v>
      </c>
      <c r="K68" s="41">
        <v>1.88324</v>
      </c>
      <c r="L68" s="41">
        <v>1.90188</v>
      </c>
      <c r="M68" s="41">
        <v>1.88845</v>
      </c>
      <c r="N68" s="41">
        <v>1.86494</v>
      </c>
      <c r="O68" s="41">
        <v>1.8447199999999999</v>
      </c>
      <c r="P68" s="41">
        <v>1.8481399999999999</v>
      </c>
      <c r="Q68" s="41">
        <v>1.8531599999999999</v>
      </c>
      <c r="R68" s="41">
        <v>1.85066</v>
      </c>
      <c r="S68" s="41">
        <v>1.84649</v>
      </c>
      <c r="T68" s="41">
        <v>1.90327</v>
      </c>
      <c r="U68" s="41">
        <v>1.94815</v>
      </c>
      <c r="V68" s="41">
        <v>1.90615</v>
      </c>
      <c r="W68" s="41">
        <v>1.8444400000000001</v>
      </c>
      <c r="X68" s="41">
        <v>1.68468</v>
      </c>
      <c r="Y68" s="41">
        <v>1.66866</v>
      </c>
    </row>
    <row r="69" spans="1:25" x14ac:dyDescent="0.2">
      <c r="A69" s="40">
        <v>25</v>
      </c>
      <c r="B69" s="41">
        <v>1.68137</v>
      </c>
      <c r="C69" s="41">
        <v>1.67527</v>
      </c>
      <c r="D69" s="41">
        <v>1.6743399999999999</v>
      </c>
      <c r="E69" s="41">
        <v>1.6746099999999999</v>
      </c>
      <c r="F69" s="41">
        <v>1.6790099999999999</v>
      </c>
      <c r="G69" s="41">
        <v>1.69529</v>
      </c>
      <c r="H69" s="41">
        <v>1.8687</v>
      </c>
      <c r="I69" s="41">
        <v>2.0841799999999999</v>
      </c>
      <c r="J69" s="41">
        <v>2.21665</v>
      </c>
      <c r="K69" s="41">
        <v>2.1898200000000001</v>
      </c>
      <c r="L69" s="41">
        <v>2.14351</v>
      </c>
      <c r="M69" s="41">
        <v>2.1721300000000001</v>
      </c>
      <c r="N69" s="41">
        <v>2.1562199999999998</v>
      </c>
      <c r="O69" s="41">
        <v>2.2005499999999998</v>
      </c>
      <c r="P69" s="41">
        <v>2.2026599999999998</v>
      </c>
      <c r="Q69" s="41">
        <v>2.18465</v>
      </c>
      <c r="R69" s="41">
        <v>2.16594</v>
      </c>
      <c r="S69" s="41">
        <v>2.14683</v>
      </c>
      <c r="T69" s="41">
        <v>2.1017800000000002</v>
      </c>
      <c r="U69" s="41">
        <v>2.1448499999999999</v>
      </c>
      <c r="V69" s="41">
        <v>2.0767699999999998</v>
      </c>
      <c r="W69" s="41">
        <v>1.9650099999999999</v>
      </c>
      <c r="X69" s="41">
        <v>1.78023</v>
      </c>
      <c r="Y69" s="41">
        <v>1.6818200000000001</v>
      </c>
    </row>
    <row r="70" spans="1:25" x14ac:dyDescent="0.2">
      <c r="A70" s="40">
        <v>26</v>
      </c>
      <c r="B70" s="41">
        <v>1.67109</v>
      </c>
      <c r="C70" s="41">
        <v>1.66028</v>
      </c>
      <c r="D70" s="41">
        <v>1.6616200000000001</v>
      </c>
      <c r="E70" s="41">
        <v>1.66377</v>
      </c>
      <c r="F70" s="41">
        <v>1.66675</v>
      </c>
      <c r="G70" s="41">
        <v>1.67256</v>
      </c>
      <c r="H70" s="41">
        <v>1.6807099999999999</v>
      </c>
      <c r="I70" s="41">
        <v>1.8264199999999999</v>
      </c>
      <c r="J70" s="41">
        <v>1.9033899999999999</v>
      </c>
      <c r="K70" s="41">
        <v>1.90083</v>
      </c>
      <c r="L70" s="41">
        <v>1.8898699999999999</v>
      </c>
      <c r="M70" s="41">
        <v>1.8964000000000001</v>
      </c>
      <c r="N70" s="41">
        <v>1.8246800000000001</v>
      </c>
      <c r="O70" s="41">
        <v>1.83416</v>
      </c>
      <c r="P70" s="41">
        <v>1.8824799999999999</v>
      </c>
      <c r="Q70" s="41">
        <v>1.8834200000000001</v>
      </c>
      <c r="R70" s="41">
        <v>1.9078900000000001</v>
      </c>
      <c r="S70" s="41">
        <v>1.92248</v>
      </c>
      <c r="T70" s="41">
        <v>1.86344</v>
      </c>
      <c r="U70" s="41">
        <v>1.9219299999999999</v>
      </c>
      <c r="V70" s="41">
        <v>1.87246</v>
      </c>
      <c r="W70" s="41">
        <v>1.7174499999999999</v>
      </c>
      <c r="X70" s="41">
        <v>1.6778900000000001</v>
      </c>
      <c r="Y70" s="41">
        <v>1.66564</v>
      </c>
    </row>
    <row r="71" spans="1:25" x14ac:dyDescent="0.2">
      <c r="A71" s="40">
        <v>27</v>
      </c>
      <c r="B71" s="41">
        <v>1.6647700000000001</v>
      </c>
      <c r="C71" s="41">
        <v>1.6567700000000001</v>
      </c>
      <c r="D71" s="41">
        <v>1.6500300000000001</v>
      </c>
      <c r="E71" s="41">
        <v>1.6544099999999999</v>
      </c>
      <c r="F71" s="41">
        <v>1.6651800000000001</v>
      </c>
      <c r="G71" s="41">
        <v>1.67106</v>
      </c>
      <c r="H71" s="41">
        <v>1.67875</v>
      </c>
      <c r="I71" s="41">
        <v>1.8226199999999999</v>
      </c>
      <c r="J71" s="41">
        <v>1.8226</v>
      </c>
      <c r="K71" s="41">
        <v>1.81623</v>
      </c>
      <c r="L71" s="41">
        <v>1.8044800000000001</v>
      </c>
      <c r="M71" s="41">
        <v>1.8654900000000001</v>
      </c>
      <c r="N71" s="41">
        <v>1.8214300000000001</v>
      </c>
      <c r="O71" s="41">
        <v>1.88045</v>
      </c>
      <c r="P71" s="41">
        <v>1.8491899999999999</v>
      </c>
      <c r="Q71" s="41">
        <v>1.83199</v>
      </c>
      <c r="R71" s="41">
        <v>1.82995</v>
      </c>
      <c r="S71" s="41">
        <v>1.8293200000000001</v>
      </c>
      <c r="T71" s="41">
        <v>1.80782</v>
      </c>
      <c r="U71" s="41">
        <v>1.83257</v>
      </c>
      <c r="V71" s="41">
        <v>1.68177</v>
      </c>
      <c r="W71" s="41">
        <v>1.6805000000000001</v>
      </c>
      <c r="X71" s="41">
        <v>1.6722399999999999</v>
      </c>
      <c r="Y71" s="41">
        <v>1.66082</v>
      </c>
    </row>
    <row r="72" spans="1:25" x14ac:dyDescent="0.2">
      <c r="A72" s="40">
        <v>28</v>
      </c>
      <c r="B72" s="41">
        <v>1.6684000000000001</v>
      </c>
      <c r="C72" s="41">
        <v>1.6646799999999999</v>
      </c>
      <c r="D72" s="41">
        <v>1.6642600000000001</v>
      </c>
      <c r="E72" s="41">
        <v>1.66496</v>
      </c>
      <c r="F72" s="41">
        <v>1.6677500000000001</v>
      </c>
      <c r="G72" s="41">
        <v>1.6785000000000001</v>
      </c>
      <c r="H72" s="41">
        <v>1.8244</v>
      </c>
      <c r="I72" s="41">
        <v>1.83212</v>
      </c>
      <c r="J72" s="41">
        <v>1.90696</v>
      </c>
      <c r="K72" s="41">
        <v>1.90272</v>
      </c>
      <c r="L72" s="41">
        <v>1.9001699999999999</v>
      </c>
      <c r="M72" s="41">
        <v>1.9071499999999999</v>
      </c>
      <c r="N72" s="41">
        <v>1.89618</v>
      </c>
      <c r="O72" s="41">
        <v>1.8905400000000001</v>
      </c>
      <c r="P72" s="41">
        <v>1.88558</v>
      </c>
      <c r="Q72" s="41">
        <v>1.88202</v>
      </c>
      <c r="R72" s="41">
        <v>1.88178</v>
      </c>
      <c r="S72" s="41">
        <v>1.87799</v>
      </c>
      <c r="T72" s="41">
        <v>1.83335</v>
      </c>
      <c r="U72" s="41">
        <v>1.90608</v>
      </c>
      <c r="V72" s="41">
        <v>1.8638699999999999</v>
      </c>
      <c r="W72" s="41">
        <v>1.7958400000000001</v>
      </c>
      <c r="X72" s="41">
        <v>1.68214</v>
      </c>
      <c r="Y72" s="41">
        <v>1.67266</v>
      </c>
    </row>
    <row r="73" spans="1:25" x14ac:dyDescent="0.2">
      <c r="A73" s="40">
        <v>29</v>
      </c>
      <c r="B73" s="41">
        <v>1.66676</v>
      </c>
      <c r="C73" s="41">
        <v>1.6624699999999999</v>
      </c>
      <c r="D73" s="41">
        <v>1.63985</v>
      </c>
      <c r="E73" s="41">
        <v>1.6509100000000001</v>
      </c>
      <c r="F73" s="41">
        <v>1.6661999999999999</v>
      </c>
      <c r="G73" s="41">
        <v>1.67276</v>
      </c>
      <c r="H73" s="41">
        <v>1.6807399999999999</v>
      </c>
      <c r="I73" s="41">
        <v>1.8439300000000001</v>
      </c>
      <c r="J73" s="41">
        <v>1.9218</v>
      </c>
      <c r="K73" s="41">
        <v>1.94872</v>
      </c>
      <c r="L73" s="41">
        <v>1.9267300000000001</v>
      </c>
      <c r="M73" s="41">
        <v>1.9542900000000001</v>
      </c>
      <c r="N73" s="41">
        <v>1.9195199999999999</v>
      </c>
      <c r="O73" s="41">
        <v>1.9206300000000001</v>
      </c>
      <c r="P73" s="41">
        <v>1.9166399999999999</v>
      </c>
      <c r="Q73" s="41">
        <v>1.90716</v>
      </c>
      <c r="R73" s="41">
        <v>1.8985300000000001</v>
      </c>
      <c r="S73" s="41">
        <v>1.90151</v>
      </c>
      <c r="T73" s="41">
        <v>1.8836999999999999</v>
      </c>
      <c r="U73" s="41">
        <v>1.90323</v>
      </c>
      <c r="V73" s="41">
        <v>1.8945099999999999</v>
      </c>
      <c r="W73" s="41">
        <v>1.8680399999999999</v>
      </c>
      <c r="X73" s="41">
        <v>1.70957</v>
      </c>
      <c r="Y73" s="41">
        <v>1.67357</v>
      </c>
    </row>
    <row r="74" spans="1:25" x14ac:dyDescent="0.2">
      <c r="A74" s="40">
        <v>30</v>
      </c>
      <c r="B74" s="41">
        <v>1.6793499999999999</v>
      </c>
      <c r="C74" s="41">
        <v>1.6756899999999999</v>
      </c>
      <c r="D74" s="41">
        <v>1.6728799999999999</v>
      </c>
      <c r="E74" s="41">
        <v>1.66814</v>
      </c>
      <c r="F74" s="41">
        <v>1.66449</v>
      </c>
      <c r="G74" s="41">
        <v>1.6645099999999999</v>
      </c>
      <c r="H74" s="41">
        <v>1.67161</v>
      </c>
      <c r="I74" s="41">
        <v>1.6722900000000001</v>
      </c>
      <c r="J74" s="41">
        <v>1.74512</v>
      </c>
      <c r="K74" s="41">
        <v>1.8130900000000001</v>
      </c>
      <c r="L74" s="41">
        <v>1.81742</v>
      </c>
      <c r="M74" s="41">
        <v>1.81603</v>
      </c>
      <c r="N74" s="41">
        <v>1.8081799999999999</v>
      </c>
      <c r="O74" s="41">
        <v>1.8149599999999999</v>
      </c>
      <c r="P74" s="41">
        <v>1.81535</v>
      </c>
      <c r="Q74" s="41">
        <v>1.8113300000000001</v>
      </c>
      <c r="R74" s="41">
        <v>1.81467</v>
      </c>
      <c r="S74" s="41">
        <v>1.8212699999999999</v>
      </c>
      <c r="T74" s="41">
        <v>1.8486199999999999</v>
      </c>
      <c r="U74" s="41">
        <v>1.9193</v>
      </c>
      <c r="V74" s="41">
        <v>1.8999200000000001</v>
      </c>
      <c r="W74" s="41">
        <v>1.80908</v>
      </c>
      <c r="X74" s="41">
        <v>1.6744600000000001</v>
      </c>
      <c r="Y74" s="41">
        <v>1.6667000000000001</v>
      </c>
    </row>
    <row r="75" spans="1:25" x14ac:dyDescent="0.2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1.70505</v>
      </c>
      <c r="C80" s="41">
        <v>1.6992700000000001</v>
      </c>
      <c r="D80" s="41">
        <v>1.6995800000000001</v>
      </c>
      <c r="E80" s="41">
        <v>1.6996500000000001</v>
      </c>
      <c r="F80" s="41">
        <v>1.70652</v>
      </c>
      <c r="G80" s="41">
        <v>1.7287699999999999</v>
      </c>
      <c r="H80" s="41">
        <v>1.80233</v>
      </c>
      <c r="I80" s="41">
        <v>1.83369</v>
      </c>
      <c r="J80" s="41">
        <v>1.76312</v>
      </c>
      <c r="K80" s="41">
        <v>1.7613399999999999</v>
      </c>
      <c r="L80" s="41">
        <v>1.75868</v>
      </c>
      <c r="M80" s="41">
        <v>1.76203</v>
      </c>
      <c r="N80" s="41">
        <v>1.7545500000000001</v>
      </c>
      <c r="O80" s="41">
        <v>1.7584599999999999</v>
      </c>
      <c r="P80" s="41">
        <v>1.7620400000000001</v>
      </c>
      <c r="Q80" s="41">
        <v>1.76468</v>
      </c>
      <c r="R80" s="41">
        <v>1.8446199999999999</v>
      </c>
      <c r="S80" s="41">
        <v>1.8448899999999999</v>
      </c>
      <c r="T80" s="41">
        <v>1.84433</v>
      </c>
      <c r="U80" s="41">
        <v>1.76484</v>
      </c>
      <c r="V80" s="41">
        <v>1.7509399999999999</v>
      </c>
      <c r="W80" s="41">
        <v>1.7342500000000001</v>
      </c>
      <c r="X80" s="41">
        <v>1.7093499999999999</v>
      </c>
      <c r="Y80" s="41">
        <v>1.7064699999999999</v>
      </c>
    </row>
    <row r="81" spans="1:25" x14ac:dyDescent="0.2">
      <c r="A81" s="40">
        <v>2</v>
      </c>
      <c r="B81" s="41">
        <v>1.7081900000000001</v>
      </c>
      <c r="C81" s="41">
        <v>1.70753</v>
      </c>
      <c r="D81" s="41">
        <v>1.70749</v>
      </c>
      <c r="E81" s="41">
        <v>1.7070799999999999</v>
      </c>
      <c r="F81" s="41">
        <v>1.7063600000000001</v>
      </c>
      <c r="G81" s="41">
        <v>1.73221</v>
      </c>
      <c r="H81" s="41">
        <v>1.8130299999999999</v>
      </c>
      <c r="I81" s="41">
        <v>1.8979200000000001</v>
      </c>
      <c r="J81" s="41">
        <v>1.9891099999999999</v>
      </c>
      <c r="K81" s="41">
        <v>2.01573</v>
      </c>
      <c r="L81" s="41">
        <v>2.01613</v>
      </c>
      <c r="M81" s="41">
        <v>2.0111500000000002</v>
      </c>
      <c r="N81" s="41">
        <v>1.9612799999999999</v>
      </c>
      <c r="O81" s="41">
        <v>1.91692</v>
      </c>
      <c r="P81" s="41">
        <v>1.9179900000000001</v>
      </c>
      <c r="Q81" s="41">
        <v>1.9076</v>
      </c>
      <c r="R81" s="41">
        <v>1.9345600000000001</v>
      </c>
      <c r="S81" s="41">
        <v>1.96512</v>
      </c>
      <c r="T81" s="41">
        <v>1.9469000000000001</v>
      </c>
      <c r="U81" s="41">
        <v>1.8624499999999999</v>
      </c>
      <c r="V81" s="41">
        <v>1.8339300000000001</v>
      </c>
      <c r="W81" s="41">
        <v>1.78041</v>
      </c>
      <c r="X81" s="41">
        <v>1.7103999999999999</v>
      </c>
      <c r="Y81" s="41">
        <v>1.6995899999999999</v>
      </c>
    </row>
    <row r="82" spans="1:25" x14ac:dyDescent="0.2">
      <c r="A82" s="40">
        <v>3</v>
      </c>
      <c r="B82" s="41">
        <v>1.6975100000000001</v>
      </c>
      <c r="C82" s="41">
        <v>1.69668</v>
      </c>
      <c r="D82" s="41">
        <v>1.69625</v>
      </c>
      <c r="E82" s="41">
        <v>1.6905600000000001</v>
      </c>
      <c r="F82" s="41">
        <v>1.6973199999999999</v>
      </c>
      <c r="G82" s="41">
        <v>1.6963299999999999</v>
      </c>
      <c r="H82" s="41">
        <v>1.69675</v>
      </c>
      <c r="I82" s="41">
        <v>1.7116499999999999</v>
      </c>
      <c r="J82" s="41">
        <v>1.8512299999999999</v>
      </c>
      <c r="K82" s="41">
        <v>1.86476</v>
      </c>
      <c r="L82" s="41">
        <v>1.86833</v>
      </c>
      <c r="M82" s="41">
        <v>1.8681099999999999</v>
      </c>
      <c r="N82" s="41">
        <v>1.85649</v>
      </c>
      <c r="O82" s="41">
        <v>1.8634999999999999</v>
      </c>
      <c r="P82" s="41">
        <v>1.86998</v>
      </c>
      <c r="Q82" s="41">
        <v>1.87452</v>
      </c>
      <c r="R82" s="41">
        <v>1.94051</v>
      </c>
      <c r="S82" s="41">
        <v>1.99427</v>
      </c>
      <c r="T82" s="41">
        <v>1.99193</v>
      </c>
      <c r="U82" s="41">
        <v>1.9917800000000001</v>
      </c>
      <c r="V82" s="41">
        <v>1.86219</v>
      </c>
      <c r="W82" s="41">
        <v>1.8394299999999999</v>
      </c>
      <c r="X82" s="41">
        <v>1.79925</v>
      </c>
      <c r="Y82" s="41">
        <v>1.70723</v>
      </c>
    </row>
    <row r="83" spans="1:25" x14ac:dyDescent="0.2">
      <c r="A83" s="40">
        <v>4</v>
      </c>
      <c r="B83" s="41">
        <v>1.69754</v>
      </c>
      <c r="C83" s="41">
        <v>1.69634</v>
      </c>
      <c r="D83" s="41">
        <v>1.6968099999999999</v>
      </c>
      <c r="E83" s="41">
        <v>1.6961599999999999</v>
      </c>
      <c r="F83" s="41">
        <v>1.6981900000000001</v>
      </c>
      <c r="G83" s="41">
        <v>1.7233099999999999</v>
      </c>
      <c r="H83" s="41">
        <v>1.8759600000000001</v>
      </c>
      <c r="I83" s="41">
        <v>1.9192800000000001</v>
      </c>
      <c r="J83" s="41">
        <v>1.9408399999999999</v>
      </c>
      <c r="K83" s="41">
        <v>1.93252</v>
      </c>
      <c r="L83" s="41">
        <v>1.90567</v>
      </c>
      <c r="M83" s="41">
        <v>1.9321299999999999</v>
      </c>
      <c r="N83" s="41">
        <v>1.94543</v>
      </c>
      <c r="O83" s="41">
        <v>1.9529700000000001</v>
      </c>
      <c r="P83" s="41">
        <v>1.9605399999999999</v>
      </c>
      <c r="Q83" s="41">
        <v>1.95689</v>
      </c>
      <c r="R83" s="41">
        <v>1.9755400000000001</v>
      </c>
      <c r="S83" s="41">
        <v>1.9835700000000001</v>
      </c>
      <c r="T83" s="41">
        <v>1.9713400000000001</v>
      </c>
      <c r="U83" s="41">
        <v>1.9591799999999999</v>
      </c>
      <c r="V83" s="41">
        <v>1.89758</v>
      </c>
      <c r="W83" s="41">
        <v>1.8578600000000001</v>
      </c>
      <c r="X83" s="41">
        <v>1.80392</v>
      </c>
      <c r="Y83" s="41">
        <v>1.6983299999999999</v>
      </c>
    </row>
    <row r="84" spans="1:25" x14ac:dyDescent="0.2">
      <c r="A84" s="40">
        <v>5</v>
      </c>
      <c r="B84" s="41">
        <v>1.6999500000000001</v>
      </c>
      <c r="C84" s="41">
        <v>1.7004900000000001</v>
      </c>
      <c r="D84" s="41">
        <v>1.7003600000000001</v>
      </c>
      <c r="E84" s="41">
        <v>1.69817</v>
      </c>
      <c r="F84" s="41">
        <v>1.69747</v>
      </c>
      <c r="G84" s="41">
        <v>1.7427999999999999</v>
      </c>
      <c r="H84" s="41">
        <v>1.92181</v>
      </c>
      <c r="I84" s="41">
        <v>2.0643099999999999</v>
      </c>
      <c r="J84" s="41">
        <v>2.0679799999999999</v>
      </c>
      <c r="K84" s="41">
        <v>2.0711400000000002</v>
      </c>
      <c r="L84" s="41">
        <v>2.06067</v>
      </c>
      <c r="M84" s="41">
        <v>2.0679699999999999</v>
      </c>
      <c r="N84" s="41">
        <v>2.0489999999999999</v>
      </c>
      <c r="O84" s="41">
        <v>2.0447899999999999</v>
      </c>
      <c r="P84" s="41">
        <v>2.0552899999999998</v>
      </c>
      <c r="Q84" s="41">
        <v>2.0535199999999998</v>
      </c>
      <c r="R84" s="41">
        <v>2.0683799999999999</v>
      </c>
      <c r="S84" s="41">
        <v>2.0919300000000001</v>
      </c>
      <c r="T84" s="41">
        <v>2.0106899999999999</v>
      </c>
      <c r="U84" s="41">
        <v>2.0046900000000001</v>
      </c>
      <c r="V84" s="41">
        <v>1.9313800000000001</v>
      </c>
      <c r="W84" s="41">
        <v>1.81067</v>
      </c>
      <c r="X84" s="41">
        <v>1.7299899999999999</v>
      </c>
      <c r="Y84" s="41">
        <v>1.7022200000000001</v>
      </c>
    </row>
    <row r="85" spans="1:25" x14ac:dyDescent="0.2">
      <c r="A85" s="40">
        <v>6</v>
      </c>
      <c r="B85" s="41">
        <v>1.6968099999999999</v>
      </c>
      <c r="C85" s="41">
        <v>1.69448</v>
      </c>
      <c r="D85" s="41">
        <v>1.6970700000000001</v>
      </c>
      <c r="E85" s="41">
        <v>1.6979299999999999</v>
      </c>
      <c r="F85" s="41">
        <v>1.6990700000000001</v>
      </c>
      <c r="G85" s="41">
        <v>1.6996800000000001</v>
      </c>
      <c r="H85" s="41">
        <v>1.8387899999999999</v>
      </c>
      <c r="I85" s="41">
        <v>1.8868799999999999</v>
      </c>
      <c r="J85" s="41">
        <v>1.98722</v>
      </c>
      <c r="K85" s="41">
        <v>1.9605699999999999</v>
      </c>
      <c r="L85" s="41">
        <v>1.93268</v>
      </c>
      <c r="M85" s="41">
        <v>1.9347399999999999</v>
      </c>
      <c r="N85" s="41">
        <v>1.9177500000000001</v>
      </c>
      <c r="O85" s="41">
        <v>1.95726</v>
      </c>
      <c r="P85" s="41">
        <v>1.9569300000000001</v>
      </c>
      <c r="Q85" s="41">
        <v>1.86527</v>
      </c>
      <c r="R85" s="41">
        <v>1.88209</v>
      </c>
      <c r="S85" s="41">
        <v>1.9505600000000001</v>
      </c>
      <c r="T85" s="41">
        <v>1.88426</v>
      </c>
      <c r="U85" s="41">
        <v>1.91317</v>
      </c>
      <c r="V85" s="41">
        <v>1.80803</v>
      </c>
      <c r="W85" s="41">
        <v>1.72254</v>
      </c>
      <c r="X85" s="41">
        <v>1.70644</v>
      </c>
      <c r="Y85" s="41">
        <v>1.6977500000000001</v>
      </c>
    </row>
    <row r="86" spans="1:25" x14ac:dyDescent="0.2">
      <c r="A86" s="40">
        <v>7</v>
      </c>
      <c r="B86" s="41">
        <v>1.7306699999999999</v>
      </c>
      <c r="C86" s="41">
        <v>1.70295</v>
      </c>
      <c r="D86" s="41">
        <v>1.7054199999999999</v>
      </c>
      <c r="E86" s="41">
        <v>1.71435</v>
      </c>
      <c r="F86" s="41">
        <v>1.81993</v>
      </c>
      <c r="G86" s="41">
        <v>1.9081900000000001</v>
      </c>
      <c r="H86" s="41">
        <v>2.1687500000000002</v>
      </c>
      <c r="I86" s="41">
        <v>2.3251900000000001</v>
      </c>
      <c r="J86" s="41">
        <v>2.3302299999999998</v>
      </c>
      <c r="K86" s="41">
        <v>2.3405900000000002</v>
      </c>
      <c r="L86" s="41">
        <v>2.3192400000000002</v>
      </c>
      <c r="M86" s="41">
        <v>2.32456</v>
      </c>
      <c r="N86" s="41">
        <v>2.3201800000000001</v>
      </c>
      <c r="O86" s="41">
        <v>2.3144499999999999</v>
      </c>
      <c r="P86" s="41">
        <v>2.2493099999999999</v>
      </c>
      <c r="Q86" s="41">
        <v>2.18222</v>
      </c>
      <c r="R86" s="41">
        <v>2.2032600000000002</v>
      </c>
      <c r="S86" s="41">
        <v>2.2443599999999999</v>
      </c>
      <c r="T86" s="41">
        <v>2.22587</v>
      </c>
      <c r="U86" s="41">
        <v>2.2160199999999999</v>
      </c>
      <c r="V86" s="41">
        <v>2.1508699999999998</v>
      </c>
      <c r="W86" s="41">
        <v>2.0341399999999998</v>
      </c>
      <c r="X86" s="41">
        <v>1.8995299999999999</v>
      </c>
      <c r="Y86" s="41">
        <v>1.8273299999999999</v>
      </c>
    </row>
    <row r="87" spans="1:25" x14ac:dyDescent="0.2">
      <c r="A87" s="40">
        <v>8</v>
      </c>
      <c r="B87" s="41">
        <v>1.9110100000000001</v>
      </c>
      <c r="C87" s="41">
        <v>1.7878099999999999</v>
      </c>
      <c r="D87" s="41">
        <v>1.7872300000000001</v>
      </c>
      <c r="E87" s="41">
        <v>1.80732</v>
      </c>
      <c r="F87" s="41">
        <v>1.92639</v>
      </c>
      <c r="G87" s="41">
        <v>1.9947600000000001</v>
      </c>
      <c r="H87" s="41">
        <v>2.0833900000000001</v>
      </c>
      <c r="I87" s="41">
        <v>2.2378</v>
      </c>
      <c r="J87" s="41">
        <v>2.26627</v>
      </c>
      <c r="K87" s="41">
        <v>2.2576499999999999</v>
      </c>
      <c r="L87" s="41">
        <v>2.2372800000000002</v>
      </c>
      <c r="M87" s="41">
        <v>2.2401599999999999</v>
      </c>
      <c r="N87" s="41">
        <v>2.2191200000000002</v>
      </c>
      <c r="O87" s="41">
        <v>2.1992600000000002</v>
      </c>
      <c r="P87" s="41">
        <v>2.2172999999999998</v>
      </c>
      <c r="Q87" s="41">
        <v>2.2309299999999999</v>
      </c>
      <c r="R87" s="41">
        <v>2.2469999999999999</v>
      </c>
      <c r="S87" s="41">
        <v>2.2712400000000001</v>
      </c>
      <c r="T87" s="41">
        <v>2.2639200000000002</v>
      </c>
      <c r="U87" s="41">
        <v>2.2618299999999998</v>
      </c>
      <c r="V87" s="41">
        <v>2.1335999999999999</v>
      </c>
      <c r="W87" s="41">
        <v>2.02406</v>
      </c>
      <c r="X87" s="41">
        <v>1.9704200000000001</v>
      </c>
      <c r="Y87" s="41">
        <v>1.97159</v>
      </c>
    </row>
    <row r="88" spans="1:25" x14ac:dyDescent="0.2">
      <c r="A88" s="40">
        <v>9</v>
      </c>
      <c r="B88" s="41">
        <v>1.92726</v>
      </c>
      <c r="C88" s="41">
        <v>1.8479399999999999</v>
      </c>
      <c r="D88" s="41">
        <v>1.7734000000000001</v>
      </c>
      <c r="E88" s="41">
        <v>1.76752</v>
      </c>
      <c r="F88" s="41">
        <v>1.8201000000000001</v>
      </c>
      <c r="G88" s="41">
        <v>1.88191</v>
      </c>
      <c r="H88" s="41">
        <v>1.9842299999999999</v>
      </c>
      <c r="I88" s="41">
        <v>2.0783</v>
      </c>
      <c r="J88" s="41">
        <v>2.2808299999999999</v>
      </c>
      <c r="K88" s="41">
        <v>2.30246</v>
      </c>
      <c r="L88" s="41">
        <v>2.2848099999999998</v>
      </c>
      <c r="M88" s="41">
        <v>2.2230300000000001</v>
      </c>
      <c r="N88" s="41">
        <v>2.2168800000000002</v>
      </c>
      <c r="O88" s="41">
        <v>2.1882000000000001</v>
      </c>
      <c r="P88" s="41">
        <v>2.1481699999999999</v>
      </c>
      <c r="Q88" s="41">
        <v>2.1728700000000001</v>
      </c>
      <c r="R88" s="41">
        <v>2.21841</v>
      </c>
      <c r="S88" s="41">
        <v>2.2609300000000001</v>
      </c>
      <c r="T88" s="41">
        <v>2.27399</v>
      </c>
      <c r="U88" s="41">
        <v>2.2731400000000002</v>
      </c>
      <c r="V88" s="41">
        <v>2.0667300000000002</v>
      </c>
      <c r="W88" s="41">
        <v>1.97905</v>
      </c>
      <c r="X88" s="41">
        <v>1.94726</v>
      </c>
      <c r="Y88" s="41">
        <v>1.9342600000000001</v>
      </c>
    </row>
    <row r="89" spans="1:25" x14ac:dyDescent="0.2">
      <c r="A89" s="40">
        <v>10</v>
      </c>
      <c r="B89" s="41">
        <v>1.8043</v>
      </c>
      <c r="C89" s="41">
        <v>1.7310700000000001</v>
      </c>
      <c r="D89" s="41">
        <v>1.71943</v>
      </c>
      <c r="E89" s="41">
        <v>1.71885</v>
      </c>
      <c r="F89" s="41">
        <v>1.7214100000000001</v>
      </c>
      <c r="G89" s="41">
        <v>1.7464999999999999</v>
      </c>
      <c r="H89" s="41">
        <v>1.7781800000000001</v>
      </c>
      <c r="I89" s="41">
        <v>1.9364300000000001</v>
      </c>
      <c r="J89" s="41">
        <v>2.0037199999999999</v>
      </c>
      <c r="K89" s="41">
        <v>2.0759300000000001</v>
      </c>
      <c r="L89" s="41">
        <v>2.0589499999999998</v>
      </c>
      <c r="M89" s="41">
        <v>2.0666600000000002</v>
      </c>
      <c r="N89" s="41">
        <v>2.0527500000000001</v>
      </c>
      <c r="O89" s="41">
        <v>2.0375999999999999</v>
      </c>
      <c r="P89" s="41">
        <v>2.0539800000000001</v>
      </c>
      <c r="Q89" s="41">
        <v>2.0295999999999998</v>
      </c>
      <c r="R89" s="41">
        <v>2.0829</v>
      </c>
      <c r="S89" s="41">
        <v>2.1772900000000002</v>
      </c>
      <c r="T89" s="41">
        <v>2.1672799999999999</v>
      </c>
      <c r="U89" s="41">
        <v>2.1755499999999999</v>
      </c>
      <c r="V89" s="41">
        <v>2.0222699999999998</v>
      </c>
      <c r="W89" s="41">
        <v>1.9333400000000001</v>
      </c>
      <c r="X89" s="41">
        <v>1.92248</v>
      </c>
      <c r="Y89" s="41">
        <v>1.8753</v>
      </c>
    </row>
    <row r="90" spans="1:25" x14ac:dyDescent="0.2">
      <c r="A90" s="40">
        <v>11</v>
      </c>
      <c r="B90" s="41">
        <v>1.7564200000000001</v>
      </c>
      <c r="C90" s="41">
        <v>1.71993</v>
      </c>
      <c r="D90" s="41">
        <v>1.7192700000000001</v>
      </c>
      <c r="E90" s="41">
        <v>1.72031</v>
      </c>
      <c r="F90" s="41">
        <v>1.7956000000000001</v>
      </c>
      <c r="G90" s="41">
        <v>1.9161900000000001</v>
      </c>
      <c r="H90" s="41">
        <v>2.0572300000000001</v>
      </c>
      <c r="I90" s="41">
        <v>2.2352099999999999</v>
      </c>
      <c r="J90" s="41">
        <v>2.2370199999999998</v>
      </c>
      <c r="K90" s="41">
        <v>2.2120899999999999</v>
      </c>
      <c r="L90" s="41">
        <v>2.1795399999999998</v>
      </c>
      <c r="M90" s="41">
        <v>2.1964800000000002</v>
      </c>
      <c r="N90" s="41">
        <v>2.1720600000000001</v>
      </c>
      <c r="O90" s="41">
        <v>2.1584500000000002</v>
      </c>
      <c r="P90" s="41">
        <v>2.1305499999999999</v>
      </c>
      <c r="Q90" s="41">
        <v>2.13171</v>
      </c>
      <c r="R90" s="41">
        <v>2.15</v>
      </c>
      <c r="S90" s="41">
        <v>2.19137</v>
      </c>
      <c r="T90" s="41">
        <v>2.1426599999999998</v>
      </c>
      <c r="U90" s="41">
        <v>2.1376499999999998</v>
      </c>
      <c r="V90" s="41">
        <v>2.0213800000000002</v>
      </c>
      <c r="W90" s="41">
        <v>1.95678</v>
      </c>
      <c r="X90" s="41">
        <v>1.8635900000000001</v>
      </c>
      <c r="Y90" s="41">
        <v>1.8339799999999999</v>
      </c>
    </row>
    <row r="91" spans="1:25" x14ac:dyDescent="0.2">
      <c r="A91" s="40">
        <v>12</v>
      </c>
      <c r="B91" s="41">
        <v>1.7116199999999999</v>
      </c>
      <c r="C91" s="41">
        <v>1.7109300000000001</v>
      </c>
      <c r="D91" s="41">
        <v>1.71044</v>
      </c>
      <c r="E91" s="41">
        <v>1.71051</v>
      </c>
      <c r="F91" s="41">
        <v>1.7207399999999999</v>
      </c>
      <c r="G91" s="41">
        <v>1.87035</v>
      </c>
      <c r="H91" s="41">
        <v>1.9763500000000001</v>
      </c>
      <c r="I91" s="41">
        <v>2.0890200000000001</v>
      </c>
      <c r="J91" s="41">
        <v>2.0691199999999998</v>
      </c>
      <c r="K91" s="41">
        <v>2.0526200000000001</v>
      </c>
      <c r="L91" s="41">
        <v>2.01553</v>
      </c>
      <c r="M91" s="41">
        <v>2.0125299999999999</v>
      </c>
      <c r="N91" s="41">
        <v>2.03904</v>
      </c>
      <c r="O91" s="41">
        <v>2.0243899999999999</v>
      </c>
      <c r="P91" s="41">
        <v>1.9991300000000001</v>
      </c>
      <c r="Q91" s="41">
        <v>1.99804</v>
      </c>
      <c r="R91" s="41">
        <v>2.0274899999999998</v>
      </c>
      <c r="S91" s="41">
        <v>2.0331999999999999</v>
      </c>
      <c r="T91" s="41">
        <v>2.0036200000000002</v>
      </c>
      <c r="U91" s="41">
        <v>1.9579800000000001</v>
      </c>
      <c r="V91" s="41">
        <v>1.9605600000000001</v>
      </c>
      <c r="W91" s="41">
        <v>1.8759300000000001</v>
      </c>
      <c r="X91" s="41">
        <v>1.78159</v>
      </c>
      <c r="Y91" s="41">
        <v>1.7191700000000001</v>
      </c>
    </row>
    <row r="92" spans="1:25" x14ac:dyDescent="0.2">
      <c r="A92" s="40">
        <v>13</v>
      </c>
      <c r="B92" s="41">
        <v>1.7111000000000001</v>
      </c>
      <c r="C92" s="41">
        <v>1.7030799999999999</v>
      </c>
      <c r="D92" s="41">
        <v>1.70292</v>
      </c>
      <c r="E92" s="41">
        <v>1.7032</v>
      </c>
      <c r="F92" s="41">
        <v>1.7139500000000001</v>
      </c>
      <c r="G92" s="41">
        <v>1.7167600000000001</v>
      </c>
      <c r="H92" s="41">
        <v>1.85653</v>
      </c>
      <c r="I92" s="41">
        <v>1.9369700000000001</v>
      </c>
      <c r="J92" s="41">
        <v>1.93513</v>
      </c>
      <c r="K92" s="41">
        <v>1.93482</v>
      </c>
      <c r="L92" s="41">
        <v>1.87629</v>
      </c>
      <c r="M92" s="41">
        <v>1.88296</v>
      </c>
      <c r="N92" s="41">
        <v>1.8694500000000001</v>
      </c>
      <c r="O92" s="41">
        <v>1.86232</v>
      </c>
      <c r="P92" s="41">
        <v>1.8604499999999999</v>
      </c>
      <c r="Q92" s="41">
        <v>1.8642399999999999</v>
      </c>
      <c r="R92" s="41">
        <v>1.8773500000000001</v>
      </c>
      <c r="S92" s="41">
        <v>1.8773500000000001</v>
      </c>
      <c r="T92" s="41">
        <v>1.8584099999999999</v>
      </c>
      <c r="U92" s="41">
        <v>1.87279</v>
      </c>
      <c r="V92" s="41">
        <v>1.8253200000000001</v>
      </c>
      <c r="W92" s="41">
        <v>1.7482899999999999</v>
      </c>
      <c r="X92" s="41">
        <v>1.7099</v>
      </c>
      <c r="Y92" s="41">
        <v>1.70306</v>
      </c>
    </row>
    <row r="93" spans="1:25" x14ac:dyDescent="0.2">
      <c r="A93" s="40">
        <v>14</v>
      </c>
      <c r="B93" s="41">
        <v>1.69919</v>
      </c>
      <c r="C93" s="41">
        <v>1.6965399999999999</v>
      </c>
      <c r="D93" s="41">
        <v>1.6914800000000001</v>
      </c>
      <c r="E93" s="41">
        <v>1.69777</v>
      </c>
      <c r="F93" s="41">
        <v>1.6991799999999999</v>
      </c>
      <c r="G93" s="41">
        <v>1.70641</v>
      </c>
      <c r="H93" s="41">
        <v>1.75292</v>
      </c>
      <c r="I93" s="41">
        <v>1.83789</v>
      </c>
      <c r="J93" s="41">
        <v>1.8452999999999999</v>
      </c>
      <c r="K93" s="41">
        <v>1.8432999999999999</v>
      </c>
      <c r="L93" s="41">
        <v>1.8263100000000001</v>
      </c>
      <c r="M93" s="41">
        <v>1.82141</v>
      </c>
      <c r="N93" s="41">
        <v>1.8093600000000001</v>
      </c>
      <c r="O93" s="41">
        <v>1.8032699999999999</v>
      </c>
      <c r="P93" s="41">
        <v>1.8073600000000001</v>
      </c>
      <c r="Q93" s="41">
        <v>1.81399</v>
      </c>
      <c r="R93" s="41">
        <v>1.83074</v>
      </c>
      <c r="S93" s="41">
        <v>1.83921</v>
      </c>
      <c r="T93" s="41">
        <v>1.8245400000000001</v>
      </c>
      <c r="U93" s="41">
        <v>1.8219700000000001</v>
      </c>
      <c r="V93" s="41">
        <v>1.78895</v>
      </c>
      <c r="W93" s="41">
        <v>1.6955800000000001</v>
      </c>
      <c r="X93" s="41">
        <v>1.7104600000000001</v>
      </c>
      <c r="Y93" s="41">
        <v>1.70871</v>
      </c>
    </row>
    <row r="94" spans="1:25" x14ac:dyDescent="0.2">
      <c r="A94" s="40">
        <v>15</v>
      </c>
      <c r="B94" s="41">
        <v>1.7004999999999999</v>
      </c>
      <c r="C94" s="41">
        <v>1.70042</v>
      </c>
      <c r="D94" s="41">
        <v>1.7001200000000001</v>
      </c>
      <c r="E94" s="41">
        <v>1.70011</v>
      </c>
      <c r="F94" s="41">
        <v>1.70662</v>
      </c>
      <c r="G94" s="41">
        <v>1.7080200000000001</v>
      </c>
      <c r="H94" s="41">
        <v>1.70082</v>
      </c>
      <c r="I94" s="41">
        <v>1.68665</v>
      </c>
      <c r="J94" s="41">
        <v>1.9031199999999999</v>
      </c>
      <c r="K94" s="41">
        <v>1.8966400000000001</v>
      </c>
      <c r="L94" s="41">
        <v>1.8835900000000001</v>
      </c>
      <c r="M94" s="41">
        <v>1.88903</v>
      </c>
      <c r="N94" s="41">
        <v>1.87168</v>
      </c>
      <c r="O94" s="41">
        <v>1.86713</v>
      </c>
      <c r="P94" s="41">
        <v>1.86778</v>
      </c>
      <c r="Q94" s="41">
        <v>1.87385</v>
      </c>
      <c r="R94" s="41">
        <v>1.8835500000000001</v>
      </c>
      <c r="S94" s="41">
        <v>1.8831100000000001</v>
      </c>
      <c r="T94" s="41">
        <v>1.87158</v>
      </c>
      <c r="U94" s="41">
        <v>1.87486</v>
      </c>
      <c r="V94" s="41">
        <v>1.8363100000000001</v>
      </c>
      <c r="W94" s="41">
        <v>1.78887</v>
      </c>
      <c r="X94" s="41">
        <v>1.71899</v>
      </c>
      <c r="Y94" s="41">
        <v>1.70774</v>
      </c>
    </row>
    <row r="95" spans="1:25" x14ac:dyDescent="0.2">
      <c r="A95" s="40">
        <v>16</v>
      </c>
      <c r="B95" s="41">
        <v>1.77813</v>
      </c>
      <c r="C95" s="41">
        <v>1.7128000000000001</v>
      </c>
      <c r="D95" s="41">
        <v>1.7087300000000001</v>
      </c>
      <c r="E95" s="41">
        <v>1.7089799999999999</v>
      </c>
      <c r="F95" s="41">
        <v>1.7089799999999999</v>
      </c>
      <c r="G95" s="41">
        <v>1.76773</v>
      </c>
      <c r="H95" s="41">
        <v>1.8504400000000001</v>
      </c>
      <c r="I95" s="41">
        <v>1.9235100000000001</v>
      </c>
      <c r="J95" s="41">
        <v>1.9511499999999999</v>
      </c>
      <c r="K95" s="41">
        <v>1.9609000000000001</v>
      </c>
      <c r="L95" s="41">
        <v>1.95105</v>
      </c>
      <c r="M95" s="41">
        <v>1.9442200000000001</v>
      </c>
      <c r="N95" s="41">
        <v>1.92449</v>
      </c>
      <c r="O95" s="41">
        <v>1.93889</v>
      </c>
      <c r="P95" s="41">
        <v>1.9209700000000001</v>
      </c>
      <c r="Q95" s="41">
        <v>1.9335899999999999</v>
      </c>
      <c r="R95" s="41">
        <v>1.9393899999999999</v>
      </c>
      <c r="S95" s="41">
        <v>1.9376899999999999</v>
      </c>
      <c r="T95" s="41">
        <v>1.9548300000000001</v>
      </c>
      <c r="U95" s="41">
        <v>1.96248</v>
      </c>
      <c r="V95" s="41">
        <v>1.9377599999999999</v>
      </c>
      <c r="W95" s="41">
        <v>1.83134</v>
      </c>
      <c r="X95" s="41">
        <v>1.7766500000000001</v>
      </c>
      <c r="Y95" s="41">
        <v>1.7269099999999999</v>
      </c>
    </row>
    <row r="96" spans="1:25" x14ac:dyDescent="0.2">
      <c r="A96" s="40">
        <v>17</v>
      </c>
      <c r="B96" s="41">
        <v>1.70675</v>
      </c>
      <c r="C96" s="41">
        <v>1.7031700000000001</v>
      </c>
      <c r="D96" s="41">
        <v>1.7023699999999999</v>
      </c>
      <c r="E96" s="41">
        <v>1.70177</v>
      </c>
      <c r="F96" s="41">
        <v>1.7008000000000001</v>
      </c>
      <c r="G96" s="41">
        <v>1.7055199999999999</v>
      </c>
      <c r="H96" s="41">
        <v>1.70862</v>
      </c>
      <c r="I96" s="41">
        <v>1.73752</v>
      </c>
      <c r="J96" s="41">
        <v>1.8907400000000001</v>
      </c>
      <c r="K96" s="41">
        <v>1.90266</v>
      </c>
      <c r="L96" s="41">
        <v>1.89615</v>
      </c>
      <c r="M96" s="41">
        <v>1.9011499999999999</v>
      </c>
      <c r="N96" s="41">
        <v>1.88541</v>
      </c>
      <c r="O96" s="41">
        <v>1.8861000000000001</v>
      </c>
      <c r="P96" s="41">
        <v>1.8887400000000001</v>
      </c>
      <c r="Q96" s="41">
        <v>1.8888100000000001</v>
      </c>
      <c r="R96" s="41">
        <v>1.9095800000000001</v>
      </c>
      <c r="S96" s="41">
        <v>1.9333800000000001</v>
      </c>
      <c r="T96" s="41">
        <v>1.9545699999999999</v>
      </c>
      <c r="U96" s="41">
        <v>1.9904999999999999</v>
      </c>
      <c r="V96" s="41">
        <v>1.9020699999999999</v>
      </c>
      <c r="W96" s="41">
        <v>1.87368</v>
      </c>
      <c r="X96" s="41">
        <v>1.82501</v>
      </c>
      <c r="Y96" s="41">
        <v>1.71234</v>
      </c>
    </row>
    <row r="97" spans="1:25" x14ac:dyDescent="0.2">
      <c r="A97" s="40">
        <v>18</v>
      </c>
      <c r="B97" s="41">
        <v>1.7214700000000001</v>
      </c>
      <c r="C97" s="41">
        <v>1.7089700000000001</v>
      </c>
      <c r="D97" s="41">
        <v>1.7144600000000001</v>
      </c>
      <c r="E97" s="41">
        <v>1.71496</v>
      </c>
      <c r="F97" s="41">
        <v>1.7558100000000001</v>
      </c>
      <c r="G97" s="41">
        <v>1.79695</v>
      </c>
      <c r="H97" s="41">
        <v>2.0351599999999999</v>
      </c>
      <c r="I97" s="41">
        <v>2.1142500000000002</v>
      </c>
      <c r="J97" s="41">
        <v>2.1284700000000001</v>
      </c>
      <c r="K97" s="41">
        <v>2.1298499999999998</v>
      </c>
      <c r="L97" s="41">
        <v>2.1144400000000001</v>
      </c>
      <c r="M97" s="41">
        <v>2.1176900000000001</v>
      </c>
      <c r="N97" s="41">
        <v>2.1030500000000001</v>
      </c>
      <c r="O97" s="41">
        <v>2.1146699999999998</v>
      </c>
      <c r="P97" s="41">
        <v>2.1222300000000001</v>
      </c>
      <c r="Q97" s="41">
        <v>2.1099299999999999</v>
      </c>
      <c r="R97" s="41">
        <v>2.12086</v>
      </c>
      <c r="S97" s="41">
        <v>2.1216900000000001</v>
      </c>
      <c r="T97" s="41">
        <v>2.12662</v>
      </c>
      <c r="U97" s="41">
        <v>2.1166900000000002</v>
      </c>
      <c r="V97" s="41">
        <v>2.05084</v>
      </c>
      <c r="W97" s="41">
        <v>2.0204</v>
      </c>
      <c r="X97" s="41">
        <v>1.8859999999999999</v>
      </c>
      <c r="Y97" s="41">
        <v>1.86117</v>
      </c>
    </row>
    <row r="98" spans="1:25" x14ac:dyDescent="0.2">
      <c r="A98" s="40">
        <v>19</v>
      </c>
      <c r="B98" s="41">
        <v>1.7154499999999999</v>
      </c>
      <c r="C98" s="41">
        <v>1.7096499999999999</v>
      </c>
      <c r="D98" s="41">
        <v>1.7093499999999999</v>
      </c>
      <c r="E98" s="41">
        <v>1.7099899999999999</v>
      </c>
      <c r="F98" s="41">
        <v>1.71228</v>
      </c>
      <c r="G98" s="41">
        <v>1.7247600000000001</v>
      </c>
      <c r="H98" s="41">
        <v>1.97177</v>
      </c>
      <c r="I98" s="41">
        <v>2.0261</v>
      </c>
      <c r="J98" s="41">
        <v>2.0299999999999998</v>
      </c>
      <c r="K98" s="41">
        <v>2.0200399999999998</v>
      </c>
      <c r="L98" s="41">
        <v>2.0143900000000001</v>
      </c>
      <c r="M98" s="41">
        <v>2.01953</v>
      </c>
      <c r="N98" s="41">
        <v>2.0074299999999998</v>
      </c>
      <c r="O98" s="41">
        <v>2.0042900000000001</v>
      </c>
      <c r="P98" s="41">
        <v>2.00299</v>
      </c>
      <c r="Q98" s="41">
        <v>1.9448700000000001</v>
      </c>
      <c r="R98" s="41">
        <v>1.9585999999999999</v>
      </c>
      <c r="S98" s="41">
        <v>1.9646600000000001</v>
      </c>
      <c r="T98" s="41">
        <v>1.95488</v>
      </c>
      <c r="U98" s="41">
        <v>1.95648</v>
      </c>
      <c r="V98" s="41">
        <v>1.87016</v>
      </c>
      <c r="W98" s="41">
        <v>1.7842499999999999</v>
      </c>
      <c r="X98" s="41">
        <v>1.7232499999999999</v>
      </c>
      <c r="Y98" s="41">
        <v>1.7491300000000001</v>
      </c>
    </row>
    <row r="99" spans="1:25" x14ac:dyDescent="0.2">
      <c r="A99" s="40">
        <v>20</v>
      </c>
      <c r="B99" s="41">
        <v>1.71397</v>
      </c>
      <c r="C99" s="41">
        <v>1.7155499999999999</v>
      </c>
      <c r="D99" s="41">
        <v>1.71536</v>
      </c>
      <c r="E99" s="41">
        <v>1.71471</v>
      </c>
      <c r="F99" s="41">
        <v>1.7153400000000001</v>
      </c>
      <c r="G99" s="41">
        <v>1.7141</v>
      </c>
      <c r="H99" s="41">
        <v>1.88764</v>
      </c>
      <c r="I99" s="41">
        <v>1.99268</v>
      </c>
      <c r="J99" s="41">
        <v>2.0047000000000001</v>
      </c>
      <c r="K99" s="41">
        <v>2.01397</v>
      </c>
      <c r="L99" s="41">
        <v>2.0026600000000001</v>
      </c>
      <c r="M99" s="41">
        <v>2.0032399999999999</v>
      </c>
      <c r="N99" s="41">
        <v>1.9927999999999999</v>
      </c>
      <c r="O99" s="41">
        <v>1.9861899999999999</v>
      </c>
      <c r="P99" s="41">
        <v>1.9704999999999999</v>
      </c>
      <c r="Q99" s="41">
        <v>1.95953</v>
      </c>
      <c r="R99" s="41">
        <v>1.9774499999999999</v>
      </c>
      <c r="S99" s="41">
        <v>1.97906</v>
      </c>
      <c r="T99" s="41">
        <v>1.9550099999999999</v>
      </c>
      <c r="U99" s="41">
        <v>1.9600900000000001</v>
      </c>
      <c r="V99" s="41">
        <v>1.91222</v>
      </c>
      <c r="W99" s="41">
        <v>1.85253</v>
      </c>
      <c r="X99" s="41">
        <v>1.77382</v>
      </c>
      <c r="Y99" s="41">
        <v>1.70879</v>
      </c>
    </row>
    <row r="100" spans="1:25" x14ac:dyDescent="0.2">
      <c r="A100" s="40">
        <v>21</v>
      </c>
      <c r="B100" s="41">
        <v>1.71021</v>
      </c>
      <c r="C100" s="41">
        <v>1.71583</v>
      </c>
      <c r="D100" s="41">
        <v>1.7147300000000001</v>
      </c>
      <c r="E100" s="41">
        <v>1.71193</v>
      </c>
      <c r="F100" s="41">
        <v>1.7106600000000001</v>
      </c>
      <c r="G100" s="41">
        <v>1.71977</v>
      </c>
      <c r="H100" s="41">
        <v>1.8211900000000001</v>
      </c>
      <c r="I100" s="41">
        <v>2.0387</v>
      </c>
      <c r="J100" s="41">
        <v>2.16168</v>
      </c>
      <c r="K100" s="41">
        <v>2.1862499999999998</v>
      </c>
      <c r="L100" s="41">
        <v>2.1756700000000002</v>
      </c>
      <c r="M100" s="41">
        <v>2.1868400000000001</v>
      </c>
      <c r="N100" s="41">
        <v>2.1704300000000001</v>
      </c>
      <c r="O100" s="41">
        <v>2.1653799999999999</v>
      </c>
      <c r="P100" s="41">
        <v>2.1555599999999999</v>
      </c>
      <c r="Q100" s="41">
        <v>2.1463899999999998</v>
      </c>
      <c r="R100" s="41">
        <v>2.1489699999999998</v>
      </c>
      <c r="S100" s="41">
        <v>2.1084100000000001</v>
      </c>
      <c r="T100" s="41">
        <v>2.0726499999999999</v>
      </c>
      <c r="U100" s="41">
        <v>2.1048</v>
      </c>
      <c r="V100" s="41">
        <v>2.0589499999999998</v>
      </c>
      <c r="W100" s="41">
        <v>1.9531499999999999</v>
      </c>
      <c r="X100" s="41">
        <v>1.7860799999999999</v>
      </c>
      <c r="Y100" s="41">
        <v>1.7098800000000001</v>
      </c>
    </row>
    <row r="101" spans="1:25" x14ac:dyDescent="0.2">
      <c r="A101" s="40">
        <v>22</v>
      </c>
      <c r="B101" s="41">
        <v>1.70882</v>
      </c>
      <c r="C101" s="41">
        <v>1.70878</v>
      </c>
      <c r="D101" s="41">
        <v>1.7091000000000001</v>
      </c>
      <c r="E101" s="41">
        <v>1.70922</v>
      </c>
      <c r="F101" s="41">
        <v>1.7094499999999999</v>
      </c>
      <c r="G101" s="41">
        <v>1.7103200000000001</v>
      </c>
      <c r="H101" s="41">
        <v>1.81586</v>
      </c>
      <c r="I101" s="41">
        <v>2.0660599999999998</v>
      </c>
      <c r="J101" s="41">
        <v>2.16323</v>
      </c>
      <c r="K101" s="41">
        <v>2.16269</v>
      </c>
      <c r="L101" s="41">
        <v>2.1469900000000002</v>
      </c>
      <c r="M101" s="41">
        <v>2.1605400000000001</v>
      </c>
      <c r="N101" s="41">
        <v>2.1466799999999999</v>
      </c>
      <c r="O101" s="41">
        <v>2.1267399999999999</v>
      </c>
      <c r="P101" s="41">
        <v>2.0796199999999998</v>
      </c>
      <c r="Q101" s="41">
        <v>2.0997300000000001</v>
      </c>
      <c r="R101" s="41">
        <v>2.0959300000000001</v>
      </c>
      <c r="S101" s="41">
        <v>2.0872899999999999</v>
      </c>
      <c r="T101" s="41">
        <v>2.0750299999999999</v>
      </c>
      <c r="U101" s="41">
        <v>2.09273</v>
      </c>
      <c r="V101" s="41">
        <v>2.0360299999999998</v>
      </c>
      <c r="W101" s="41">
        <v>1.9335800000000001</v>
      </c>
      <c r="X101" s="41">
        <v>1.78098</v>
      </c>
      <c r="Y101" s="41">
        <v>1.7098500000000001</v>
      </c>
    </row>
    <row r="102" spans="1:25" x14ac:dyDescent="0.2">
      <c r="A102" s="40">
        <v>23</v>
      </c>
      <c r="B102" s="41">
        <v>1.80138</v>
      </c>
      <c r="C102" s="41">
        <v>1.7180299999999999</v>
      </c>
      <c r="D102" s="41">
        <v>1.7178599999999999</v>
      </c>
      <c r="E102" s="41">
        <v>1.7175499999999999</v>
      </c>
      <c r="F102" s="41">
        <v>1.7177800000000001</v>
      </c>
      <c r="G102" s="41">
        <v>1.71818</v>
      </c>
      <c r="H102" s="41">
        <v>1.77569</v>
      </c>
      <c r="I102" s="41">
        <v>1.9653799999999999</v>
      </c>
      <c r="J102" s="41">
        <v>2.0933299999999999</v>
      </c>
      <c r="K102" s="41">
        <v>2.19157</v>
      </c>
      <c r="L102" s="41">
        <v>2.2333500000000002</v>
      </c>
      <c r="M102" s="41">
        <v>2.1550500000000001</v>
      </c>
      <c r="N102" s="41">
        <v>2.1295600000000001</v>
      </c>
      <c r="O102" s="41">
        <v>2.1120700000000001</v>
      </c>
      <c r="P102" s="41">
        <v>2.1141700000000001</v>
      </c>
      <c r="Q102" s="41">
        <v>2.0584500000000001</v>
      </c>
      <c r="R102" s="41">
        <v>2.0087199999999998</v>
      </c>
      <c r="S102" s="41">
        <v>2.04027</v>
      </c>
      <c r="T102" s="41">
        <v>2.0637400000000001</v>
      </c>
      <c r="U102" s="41">
        <v>2.1534900000000001</v>
      </c>
      <c r="V102" s="41">
        <v>2.1623700000000001</v>
      </c>
      <c r="W102" s="41">
        <v>2.0692599999999999</v>
      </c>
      <c r="X102" s="41">
        <v>1.88829</v>
      </c>
      <c r="Y102" s="41">
        <v>1.77678</v>
      </c>
    </row>
    <row r="103" spans="1:25" x14ac:dyDescent="0.2">
      <c r="A103" s="40">
        <v>24</v>
      </c>
      <c r="B103" s="41">
        <v>1.73095</v>
      </c>
      <c r="C103" s="41">
        <v>1.7195100000000001</v>
      </c>
      <c r="D103" s="41">
        <v>1.71759</v>
      </c>
      <c r="E103" s="41">
        <v>1.71729</v>
      </c>
      <c r="F103" s="41">
        <v>1.7173400000000001</v>
      </c>
      <c r="G103" s="41">
        <v>1.7180800000000001</v>
      </c>
      <c r="H103" s="41">
        <v>1.7181299999999999</v>
      </c>
      <c r="I103" s="41">
        <v>1.73377</v>
      </c>
      <c r="J103" s="41">
        <v>1.7850299999999999</v>
      </c>
      <c r="K103" s="41">
        <v>1.9161600000000001</v>
      </c>
      <c r="L103" s="41">
        <v>1.9348000000000001</v>
      </c>
      <c r="M103" s="41">
        <v>1.92137</v>
      </c>
      <c r="N103" s="41">
        <v>1.8978600000000001</v>
      </c>
      <c r="O103" s="41">
        <v>1.87764</v>
      </c>
      <c r="P103" s="41">
        <v>1.88106</v>
      </c>
      <c r="Q103" s="41">
        <v>1.88608</v>
      </c>
      <c r="R103" s="41">
        <v>1.88358</v>
      </c>
      <c r="S103" s="41">
        <v>1.87941</v>
      </c>
      <c r="T103" s="41">
        <v>1.9361900000000001</v>
      </c>
      <c r="U103" s="41">
        <v>1.9810700000000001</v>
      </c>
      <c r="V103" s="41">
        <v>1.9390700000000001</v>
      </c>
      <c r="W103" s="41">
        <v>1.8773599999999999</v>
      </c>
      <c r="X103" s="41">
        <v>1.7176</v>
      </c>
      <c r="Y103" s="41">
        <v>1.7015800000000001</v>
      </c>
    </row>
    <row r="104" spans="1:25" x14ac:dyDescent="0.2">
      <c r="A104" s="40">
        <v>25</v>
      </c>
      <c r="B104" s="41">
        <v>1.7142900000000001</v>
      </c>
      <c r="C104" s="41">
        <v>1.7081900000000001</v>
      </c>
      <c r="D104" s="41">
        <v>1.70726</v>
      </c>
      <c r="E104" s="41">
        <v>1.70753</v>
      </c>
      <c r="F104" s="41">
        <v>1.71193</v>
      </c>
      <c r="G104" s="41">
        <v>1.72821</v>
      </c>
      <c r="H104" s="41">
        <v>1.9016200000000001</v>
      </c>
      <c r="I104" s="41">
        <v>2.1171000000000002</v>
      </c>
      <c r="J104" s="41">
        <v>2.2495699999999998</v>
      </c>
      <c r="K104" s="41">
        <v>2.2227399999999999</v>
      </c>
      <c r="L104" s="41">
        <v>2.1764299999999999</v>
      </c>
      <c r="M104" s="41">
        <v>2.20505</v>
      </c>
      <c r="N104" s="41">
        <v>2.1891400000000001</v>
      </c>
      <c r="O104" s="41">
        <v>2.2334700000000001</v>
      </c>
      <c r="P104" s="41">
        <v>2.2355800000000001</v>
      </c>
      <c r="Q104" s="41">
        <v>2.2175699999999998</v>
      </c>
      <c r="R104" s="41">
        <v>2.1988599999999998</v>
      </c>
      <c r="S104" s="41">
        <v>2.1797499999999999</v>
      </c>
      <c r="T104" s="41">
        <v>2.1347</v>
      </c>
      <c r="U104" s="41">
        <v>2.1777700000000002</v>
      </c>
      <c r="V104" s="41">
        <v>2.1096900000000001</v>
      </c>
      <c r="W104" s="41">
        <v>1.99793</v>
      </c>
      <c r="X104" s="41">
        <v>1.81315</v>
      </c>
      <c r="Y104" s="41">
        <v>1.7147399999999999</v>
      </c>
    </row>
    <row r="105" spans="1:25" x14ac:dyDescent="0.2">
      <c r="A105" s="40">
        <v>26</v>
      </c>
      <c r="B105" s="41">
        <v>1.70401</v>
      </c>
      <c r="C105" s="41">
        <v>1.6932</v>
      </c>
      <c r="D105" s="41">
        <v>1.6945399999999999</v>
      </c>
      <c r="E105" s="41">
        <v>1.69669</v>
      </c>
      <c r="F105" s="41">
        <v>1.69967</v>
      </c>
      <c r="G105" s="41">
        <v>1.7054800000000001</v>
      </c>
      <c r="H105" s="41">
        <v>1.71363</v>
      </c>
      <c r="I105" s="41">
        <v>1.85934</v>
      </c>
      <c r="J105" s="41">
        <v>1.93631</v>
      </c>
      <c r="K105" s="41">
        <v>1.9337500000000001</v>
      </c>
      <c r="L105" s="41">
        <v>1.92279</v>
      </c>
      <c r="M105" s="41">
        <v>1.9293199999999999</v>
      </c>
      <c r="N105" s="41">
        <v>1.8575999999999999</v>
      </c>
      <c r="O105" s="41">
        <v>1.8670800000000001</v>
      </c>
      <c r="P105" s="41">
        <v>1.9154</v>
      </c>
      <c r="Q105" s="41">
        <v>1.9163399999999999</v>
      </c>
      <c r="R105" s="41">
        <v>1.9408099999999999</v>
      </c>
      <c r="S105" s="41">
        <v>1.9554</v>
      </c>
      <c r="T105" s="41">
        <v>1.89636</v>
      </c>
      <c r="U105" s="41">
        <v>1.95485</v>
      </c>
      <c r="V105" s="41">
        <v>1.9053800000000001</v>
      </c>
      <c r="W105" s="41">
        <v>1.75037</v>
      </c>
      <c r="X105" s="41">
        <v>1.7108099999999999</v>
      </c>
      <c r="Y105" s="41">
        <v>1.6985600000000001</v>
      </c>
    </row>
    <row r="106" spans="1:25" x14ac:dyDescent="0.2">
      <c r="A106" s="40">
        <v>27</v>
      </c>
      <c r="B106" s="41">
        <v>1.6976899999999999</v>
      </c>
      <c r="C106" s="41">
        <v>1.6896899999999999</v>
      </c>
      <c r="D106" s="41">
        <v>1.6829499999999999</v>
      </c>
      <c r="E106" s="41">
        <v>1.68733</v>
      </c>
      <c r="F106" s="41">
        <v>1.6980999999999999</v>
      </c>
      <c r="G106" s="41">
        <v>1.7039800000000001</v>
      </c>
      <c r="H106" s="41">
        <v>1.71167</v>
      </c>
      <c r="I106" s="41">
        <v>1.85554</v>
      </c>
      <c r="J106" s="41">
        <v>1.8555200000000001</v>
      </c>
      <c r="K106" s="41">
        <v>1.8491500000000001</v>
      </c>
      <c r="L106" s="41">
        <v>1.8373999999999999</v>
      </c>
      <c r="M106" s="41">
        <v>1.8984099999999999</v>
      </c>
      <c r="N106" s="41">
        <v>1.8543499999999999</v>
      </c>
      <c r="O106" s="41">
        <v>1.91337</v>
      </c>
      <c r="P106" s="41">
        <v>1.8821099999999999</v>
      </c>
      <c r="Q106" s="41">
        <v>1.8649100000000001</v>
      </c>
      <c r="R106" s="41">
        <v>1.86287</v>
      </c>
      <c r="S106" s="41">
        <v>1.8622399999999999</v>
      </c>
      <c r="T106" s="41">
        <v>1.84074</v>
      </c>
      <c r="U106" s="41">
        <v>1.8654900000000001</v>
      </c>
      <c r="V106" s="41">
        <v>1.71469</v>
      </c>
      <c r="W106" s="41">
        <v>1.7134199999999999</v>
      </c>
      <c r="X106" s="41">
        <v>1.70516</v>
      </c>
      <c r="Y106" s="41">
        <v>1.69374</v>
      </c>
    </row>
    <row r="107" spans="1:25" ht="15.75" customHeight="1" x14ac:dyDescent="0.2">
      <c r="A107" s="40">
        <v>28</v>
      </c>
      <c r="B107" s="41">
        <v>1.7013199999999999</v>
      </c>
      <c r="C107" s="41">
        <v>1.6976</v>
      </c>
      <c r="D107" s="41">
        <v>1.6971799999999999</v>
      </c>
      <c r="E107" s="41">
        <v>1.6978800000000001</v>
      </c>
      <c r="F107" s="41">
        <v>1.7006699999999999</v>
      </c>
      <c r="G107" s="41">
        <v>1.7114199999999999</v>
      </c>
      <c r="H107" s="41">
        <v>1.8573200000000001</v>
      </c>
      <c r="I107" s="41">
        <v>1.86504</v>
      </c>
      <c r="J107" s="41">
        <v>1.93988</v>
      </c>
      <c r="K107" s="41">
        <v>1.93564</v>
      </c>
      <c r="L107" s="41">
        <v>1.93309</v>
      </c>
      <c r="M107" s="41">
        <v>1.94007</v>
      </c>
      <c r="N107" s="41">
        <v>1.9291</v>
      </c>
      <c r="O107" s="41">
        <v>1.9234599999999999</v>
      </c>
      <c r="P107" s="41">
        <v>1.9185000000000001</v>
      </c>
      <c r="Q107" s="41">
        <v>1.9149400000000001</v>
      </c>
      <c r="R107" s="41">
        <v>1.9147000000000001</v>
      </c>
      <c r="S107" s="41">
        <v>1.9109100000000001</v>
      </c>
      <c r="T107" s="41">
        <v>1.8662700000000001</v>
      </c>
      <c r="U107" s="41">
        <v>1.9390000000000001</v>
      </c>
      <c r="V107" s="41">
        <v>1.89679</v>
      </c>
      <c r="W107" s="41">
        <v>1.8287599999999999</v>
      </c>
      <c r="X107" s="41">
        <v>1.71506</v>
      </c>
      <c r="Y107" s="41">
        <v>1.7055800000000001</v>
      </c>
    </row>
    <row r="108" spans="1:25" x14ac:dyDescent="0.2">
      <c r="A108" s="40">
        <v>29</v>
      </c>
      <c r="B108" s="41">
        <v>1.6996800000000001</v>
      </c>
      <c r="C108" s="41">
        <v>1.69539</v>
      </c>
      <c r="D108" s="41">
        <v>1.6727700000000001</v>
      </c>
      <c r="E108" s="41">
        <v>1.6838299999999999</v>
      </c>
      <c r="F108" s="41">
        <v>1.69912</v>
      </c>
      <c r="G108" s="41">
        <v>1.7056800000000001</v>
      </c>
      <c r="H108" s="41">
        <v>1.71366</v>
      </c>
      <c r="I108" s="41">
        <v>1.8768499999999999</v>
      </c>
      <c r="J108" s="41">
        <v>1.95472</v>
      </c>
      <c r="K108" s="41">
        <v>1.9816400000000001</v>
      </c>
      <c r="L108" s="41">
        <v>1.9596499999999999</v>
      </c>
      <c r="M108" s="41">
        <v>1.9872099999999999</v>
      </c>
      <c r="N108" s="41">
        <v>1.95244</v>
      </c>
      <c r="O108" s="41">
        <v>1.9535499999999999</v>
      </c>
      <c r="P108" s="41">
        <v>1.94956</v>
      </c>
      <c r="Q108" s="41">
        <v>1.94008</v>
      </c>
      <c r="R108" s="41">
        <v>1.9314499999999999</v>
      </c>
      <c r="S108" s="41">
        <v>1.9344300000000001</v>
      </c>
      <c r="T108" s="41">
        <v>1.91662</v>
      </c>
      <c r="U108" s="41">
        <v>1.93615</v>
      </c>
      <c r="V108" s="41">
        <v>1.92743</v>
      </c>
      <c r="W108" s="41">
        <v>1.90096</v>
      </c>
      <c r="X108" s="41">
        <v>1.7424900000000001</v>
      </c>
      <c r="Y108" s="41">
        <v>1.7064900000000001</v>
      </c>
    </row>
    <row r="109" spans="1:25" x14ac:dyDescent="0.2">
      <c r="A109" s="40">
        <v>30</v>
      </c>
      <c r="B109" s="41">
        <v>1.71227</v>
      </c>
      <c r="C109" s="41">
        <v>1.70861</v>
      </c>
      <c r="D109" s="41">
        <v>1.7058</v>
      </c>
      <c r="E109" s="41">
        <v>1.70106</v>
      </c>
      <c r="F109" s="41">
        <v>1.6974100000000001</v>
      </c>
      <c r="G109" s="41">
        <v>1.69743</v>
      </c>
      <c r="H109" s="41">
        <v>1.7045300000000001</v>
      </c>
      <c r="I109" s="41">
        <v>1.7052099999999999</v>
      </c>
      <c r="J109" s="41">
        <v>1.7780400000000001</v>
      </c>
      <c r="K109" s="41">
        <v>1.8460099999999999</v>
      </c>
      <c r="L109" s="41">
        <v>1.8503400000000001</v>
      </c>
      <c r="M109" s="41">
        <v>1.8489500000000001</v>
      </c>
      <c r="N109" s="41">
        <v>1.8411</v>
      </c>
      <c r="O109" s="41">
        <v>1.84788</v>
      </c>
      <c r="P109" s="41">
        <v>1.8482700000000001</v>
      </c>
      <c r="Q109" s="41">
        <v>1.8442499999999999</v>
      </c>
      <c r="R109" s="41">
        <v>1.8475900000000001</v>
      </c>
      <c r="S109" s="41">
        <v>1.85419</v>
      </c>
      <c r="T109" s="41">
        <v>1.88154</v>
      </c>
      <c r="U109" s="41">
        <v>1.9522200000000001</v>
      </c>
      <c r="V109" s="41">
        <v>1.9328399999999999</v>
      </c>
      <c r="W109" s="41">
        <v>1.8420000000000001</v>
      </c>
      <c r="X109" s="41">
        <v>1.7073799999999999</v>
      </c>
      <c r="Y109" s="41">
        <v>1.6996199999999999</v>
      </c>
    </row>
    <row r="110" spans="1:25" x14ac:dyDescent="0.2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1.9568000000000001</v>
      </c>
      <c r="C115" s="41">
        <v>1.95102</v>
      </c>
      <c r="D115" s="41">
        <v>1.95133</v>
      </c>
      <c r="E115" s="41">
        <v>1.9514</v>
      </c>
      <c r="F115" s="41">
        <v>1.95827</v>
      </c>
      <c r="G115" s="41">
        <v>1.9805200000000001</v>
      </c>
      <c r="H115" s="41">
        <v>2.0540799999999999</v>
      </c>
      <c r="I115" s="41">
        <v>2.0854400000000002</v>
      </c>
      <c r="J115" s="41">
        <v>2.0148700000000002</v>
      </c>
      <c r="K115" s="41">
        <v>2.01309</v>
      </c>
      <c r="L115" s="41">
        <v>2.0104299999999999</v>
      </c>
      <c r="M115" s="41">
        <v>2.0137800000000001</v>
      </c>
      <c r="N115" s="41">
        <v>2.0063</v>
      </c>
      <c r="O115" s="41">
        <v>2.0102099999999998</v>
      </c>
      <c r="P115" s="41">
        <v>2.0137900000000002</v>
      </c>
      <c r="Q115" s="41">
        <v>2.0164300000000002</v>
      </c>
      <c r="R115" s="41">
        <v>2.0963699999999998</v>
      </c>
      <c r="S115" s="41">
        <v>2.0966399999999998</v>
      </c>
      <c r="T115" s="41">
        <v>2.0960800000000002</v>
      </c>
      <c r="U115" s="41">
        <v>2.0165899999999999</v>
      </c>
      <c r="V115" s="41">
        <v>2.0026899999999999</v>
      </c>
      <c r="W115" s="41">
        <v>1.986</v>
      </c>
      <c r="X115" s="41">
        <v>1.9611000000000001</v>
      </c>
      <c r="Y115" s="41">
        <v>1.9582200000000001</v>
      </c>
    </row>
    <row r="116" spans="1:25" x14ac:dyDescent="0.2">
      <c r="A116" s="40">
        <v>2</v>
      </c>
      <c r="B116" s="41">
        <v>1.95994</v>
      </c>
      <c r="C116" s="41">
        <v>1.9592799999999999</v>
      </c>
      <c r="D116" s="41">
        <v>1.9592400000000001</v>
      </c>
      <c r="E116" s="41">
        <v>1.9588300000000001</v>
      </c>
      <c r="F116" s="41">
        <v>1.95811</v>
      </c>
      <c r="G116" s="41">
        <v>1.9839599999999999</v>
      </c>
      <c r="H116" s="41">
        <v>2.0647799999999998</v>
      </c>
      <c r="I116" s="41">
        <v>2.14967</v>
      </c>
      <c r="J116" s="41">
        <v>2.2408600000000001</v>
      </c>
      <c r="K116" s="41">
        <v>2.2674799999999999</v>
      </c>
      <c r="L116" s="41">
        <v>2.2678799999999999</v>
      </c>
      <c r="M116" s="41">
        <v>2.2629000000000001</v>
      </c>
      <c r="N116" s="41">
        <v>2.2130299999999998</v>
      </c>
      <c r="O116" s="41">
        <v>2.1686700000000001</v>
      </c>
      <c r="P116" s="41">
        <v>2.16974</v>
      </c>
      <c r="Q116" s="41">
        <v>2.1593499999999999</v>
      </c>
      <c r="R116" s="41">
        <v>2.1863100000000002</v>
      </c>
      <c r="S116" s="41">
        <v>2.2168700000000001</v>
      </c>
      <c r="T116" s="41">
        <v>2.1986500000000002</v>
      </c>
      <c r="U116" s="41">
        <v>2.1141999999999999</v>
      </c>
      <c r="V116" s="41">
        <v>2.08568</v>
      </c>
      <c r="W116" s="41">
        <v>2.0321600000000002</v>
      </c>
      <c r="X116" s="41">
        <v>1.9621500000000001</v>
      </c>
      <c r="Y116" s="41">
        <v>1.9513400000000001</v>
      </c>
    </row>
    <row r="117" spans="1:25" x14ac:dyDescent="0.2">
      <c r="A117" s="40">
        <v>3</v>
      </c>
      <c r="B117" s="41">
        <v>1.94926</v>
      </c>
      <c r="C117" s="41">
        <v>1.9484300000000001</v>
      </c>
      <c r="D117" s="41">
        <v>1.948</v>
      </c>
      <c r="E117" s="41">
        <v>1.94231</v>
      </c>
      <c r="F117" s="41">
        <v>1.9490700000000001</v>
      </c>
      <c r="G117" s="41">
        <v>1.94808</v>
      </c>
      <c r="H117" s="41">
        <v>1.9484999999999999</v>
      </c>
      <c r="I117" s="41">
        <v>1.9634</v>
      </c>
      <c r="J117" s="41">
        <v>2.1029800000000001</v>
      </c>
      <c r="K117" s="41">
        <v>2.1165099999999999</v>
      </c>
      <c r="L117" s="41">
        <v>2.1200800000000002</v>
      </c>
      <c r="M117" s="41">
        <v>2.1198600000000001</v>
      </c>
      <c r="N117" s="41">
        <v>2.1082399999999999</v>
      </c>
      <c r="O117" s="41">
        <v>2.1152500000000001</v>
      </c>
      <c r="P117" s="41">
        <v>2.1217299999999999</v>
      </c>
      <c r="Q117" s="41">
        <v>2.1262699999999999</v>
      </c>
      <c r="R117" s="41">
        <v>2.1922600000000001</v>
      </c>
      <c r="S117" s="41">
        <v>2.2460200000000001</v>
      </c>
      <c r="T117" s="41">
        <v>2.2436799999999999</v>
      </c>
      <c r="U117" s="41">
        <v>2.2435299999999998</v>
      </c>
      <c r="V117" s="41">
        <v>2.1139399999999999</v>
      </c>
      <c r="W117" s="41">
        <v>2.09118</v>
      </c>
      <c r="X117" s="41">
        <v>2.0510000000000002</v>
      </c>
      <c r="Y117" s="41">
        <v>1.9589799999999999</v>
      </c>
    </row>
    <row r="118" spans="1:25" x14ac:dyDescent="0.2">
      <c r="A118" s="40">
        <v>4</v>
      </c>
      <c r="B118" s="41">
        <v>1.94929</v>
      </c>
      <c r="C118" s="41">
        <v>1.9480900000000001</v>
      </c>
      <c r="D118" s="41">
        <v>1.9485600000000001</v>
      </c>
      <c r="E118" s="41">
        <v>1.94791</v>
      </c>
      <c r="F118" s="41">
        <v>1.94994</v>
      </c>
      <c r="G118" s="41">
        <v>1.97506</v>
      </c>
      <c r="H118" s="41">
        <v>2.12771</v>
      </c>
      <c r="I118" s="41">
        <v>2.17103</v>
      </c>
      <c r="J118" s="41">
        <v>2.19259</v>
      </c>
      <c r="K118" s="41">
        <v>2.1842700000000002</v>
      </c>
      <c r="L118" s="41">
        <v>2.1574200000000001</v>
      </c>
      <c r="M118" s="41">
        <v>2.1838799999999998</v>
      </c>
      <c r="N118" s="41">
        <v>2.1971799999999999</v>
      </c>
      <c r="O118" s="41">
        <v>2.20472</v>
      </c>
      <c r="P118" s="41">
        <v>2.2122899999999999</v>
      </c>
      <c r="Q118" s="41">
        <v>2.2086399999999999</v>
      </c>
      <c r="R118" s="41">
        <v>2.22729</v>
      </c>
      <c r="S118" s="41">
        <v>2.2353200000000002</v>
      </c>
      <c r="T118" s="41">
        <v>2.22309</v>
      </c>
      <c r="U118" s="41">
        <v>2.2109299999999998</v>
      </c>
      <c r="V118" s="41">
        <v>2.14933</v>
      </c>
      <c r="W118" s="41">
        <v>2.10961</v>
      </c>
      <c r="X118" s="41">
        <v>2.0556700000000001</v>
      </c>
      <c r="Y118" s="41">
        <v>1.95008</v>
      </c>
    </row>
    <row r="119" spans="1:25" x14ac:dyDescent="0.2">
      <c r="A119" s="40">
        <v>5</v>
      </c>
      <c r="B119" s="41">
        <v>1.9517</v>
      </c>
      <c r="C119" s="41">
        <v>1.95224</v>
      </c>
      <c r="D119" s="41">
        <v>1.95211</v>
      </c>
      <c r="E119" s="41">
        <v>1.9499200000000001</v>
      </c>
      <c r="F119" s="41">
        <v>1.94922</v>
      </c>
      <c r="G119" s="41">
        <v>1.99455</v>
      </c>
      <c r="H119" s="41">
        <v>2.1735600000000002</v>
      </c>
      <c r="I119" s="41">
        <v>2.3160599999999998</v>
      </c>
      <c r="J119" s="41">
        <v>2.3197299999999998</v>
      </c>
      <c r="K119" s="41">
        <v>2.3228900000000001</v>
      </c>
      <c r="L119" s="41">
        <v>2.3124199999999999</v>
      </c>
      <c r="M119" s="41">
        <v>2.3197199999999998</v>
      </c>
      <c r="N119" s="41">
        <v>2.3007499999999999</v>
      </c>
      <c r="O119" s="41">
        <v>2.2965399999999998</v>
      </c>
      <c r="P119" s="41">
        <v>2.3070400000000002</v>
      </c>
      <c r="Q119" s="41">
        <v>2.3052700000000002</v>
      </c>
      <c r="R119" s="41">
        <v>2.3201299999999998</v>
      </c>
      <c r="S119" s="41">
        <v>2.34368</v>
      </c>
      <c r="T119" s="41">
        <v>2.2624399999999998</v>
      </c>
      <c r="U119" s="41">
        <v>2.25644</v>
      </c>
      <c r="V119" s="41">
        <v>2.1831299999999998</v>
      </c>
      <c r="W119" s="41">
        <v>2.0624199999999999</v>
      </c>
      <c r="X119" s="41">
        <v>1.9817400000000001</v>
      </c>
      <c r="Y119" s="41">
        <v>1.95397</v>
      </c>
    </row>
    <row r="120" spans="1:25" x14ac:dyDescent="0.2">
      <c r="A120" s="40">
        <v>6</v>
      </c>
      <c r="B120" s="41">
        <v>1.9485600000000001</v>
      </c>
      <c r="C120" s="41">
        <v>1.9462299999999999</v>
      </c>
      <c r="D120" s="41">
        <v>1.94882</v>
      </c>
      <c r="E120" s="41">
        <v>1.9496800000000001</v>
      </c>
      <c r="F120" s="41">
        <v>1.95082</v>
      </c>
      <c r="G120" s="41">
        <v>1.95143</v>
      </c>
      <c r="H120" s="41">
        <v>2.0905399999999998</v>
      </c>
      <c r="I120" s="41">
        <v>2.13863</v>
      </c>
      <c r="J120" s="41">
        <v>2.2389700000000001</v>
      </c>
      <c r="K120" s="41">
        <v>2.2123200000000001</v>
      </c>
      <c r="L120" s="41">
        <v>2.1844299999999999</v>
      </c>
      <c r="M120" s="41">
        <v>2.18649</v>
      </c>
      <c r="N120" s="41">
        <v>2.1695000000000002</v>
      </c>
      <c r="O120" s="41">
        <v>2.2090100000000001</v>
      </c>
      <c r="P120" s="41">
        <v>2.2086800000000002</v>
      </c>
      <c r="Q120" s="41">
        <v>2.1170200000000001</v>
      </c>
      <c r="R120" s="41">
        <v>2.1338400000000002</v>
      </c>
      <c r="S120" s="41">
        <v>2.2023100000000002</v>
      </c>
      <c r="T120" s="41">
        <v>2.1360100000000002</v>
      </c>
      <c r="U120" s="41">
        <v>2.16492</v>
      </c>
      <c r="V120" s="41">
        <v>2.0597799999999999</v>
      </c>
      <c r="W120" s="41">
        <v>1.9742900000000001</v>
      </c>
      <c r="X120" s="41">
        <v>1.9581900000000001</v>
      </c>
      <c r="Y120" s="41">
        <v>1.9495</v>
      </c>
    </row>
    <row r="121" spans="1:25" x14ac:dyDescent="0.2">
      <c r="A121" s="40">
        <v>7</v>
      </c>
      <c r="B121" s="41">
        <v>1.9824200000000001</v>
      </c>
      <c r="C121" s="41">
        <v>1.9547000000000001</v>
      </c>
      <c r="D121" s="41">
        <v>1.9571700000000001</v>
      </c>
      <c r="E121" s="41">
        <v>1.9661</v>
      </c>
      <c r="F121" s="41">
        <v>2.0716800000000002</v>
      </c>
      <c r="G121" s="41">
        <v>2.1599400000000002</v>
      </c>
      <c r="H121" s="41">
        <v>2.4205000000000001</v>
      </c>
      <c r="I121" s="41">
        <v>2.57694</v>
      </c>
      <c r="J121" s="41">
        <v>2.5819800000000002</v>
      </c>
      <c r="K121" s="41">
        <v>2.5923400000000001</v>
      </c>
      <c r="L121" s="41">
        <v>2.5709900000000001</v>
      </c>
      <c r="M121" s="41">
        <v>2.5763099999999999</v>
      </c>
      <c r="N121" s="41">
        <v>2.57193</v>
      </c>
      <c r="O121" s="41">
        <v>2.5661999999999998</v>
      </c>
      <c r="P121" s="41">
        <v>2.5010599999999998</v>
      </c>
      <c r="Q121" s="41">
        <v>2.43397</v>
      </c>
      <c r="R121" s="41">
        <v>2.4550100000000001</v>
      </c>
      <c r="S121" s="41">
        <v>2.4961099999999998</v>
      </c>
      <c r="T121" s="41">
        <v>2.4776199999999999</v>
      </c>
      <c r="U121" s="41">
        <v>2.4677699999999998</v>
      </c>
      <c r="V121" s="41">
        <v>2.4026200000000002</v>
      </c>
      <c r="W121" s="41">
        <v>2.2858900000000002</v>
      </c>
      <c r="X121" s="41">
        <v>2.1512799999999999</v>
      </c>
      <c r="Y121" s="41">
        <v>2.0790799999999998</v>
      </c>
    </row>
    <row r="122" spans="1:25" x14ac:dyDescent="0.2">
      <c r="A122" s="40">
        <v>8</v>
      </c>
      <c r="B122" s="41">
        <v>2.16276</v>
      </c>
      <c r="C122" s="41">
        <v>2.0395599999999998</v>
      </c>
      <c r="D122" s="41">
        <v>2.03898</v>
      </c>
      <c r="E122" s="41">
        <v>2.0590700000000002</v>
      </c>
      <c r="F122" s="41">
        <v>2.17814</v>
      </c>
      <c r="G122" s="41">
        <v>2.2465099999999998</v>
      </c>
      <c r="H122" s="41">
        <v>2.33514</v>
      </c>
      <c r="I122" s="41">
        <v>2.4895499999999999</v>
      </c>
      <c r="J122" s="41">
        <v>2.5180199999999999</v>
      </c>
      <c r="K122" s="41">
        <v>2.5093999999999999</v>
      </c>
      <c r="L122" s="41">
        <v>2.4890300000000001</v>
      </c>
      <c r="M122" s="41">
        <v>2.4919099999999998</v>
      </c>
      <c r="N122" s="41">
        <v>2.4708700000000001</v>
      </c>
      <c r="O122" s="41">
        <v>2.4510100000000001</v>
      </c>
      <c r="P122" s="41">
        <v>2.4690500000000002</v>
      </c>
      <c r="Q122" s="41">
        <v>2.4826800000000002</v>
      </c>
      <c r="R122" s="41">
        <v>2.4987499999999998</v>
      </c>
      <c r="S122" s="41">
        <v>2.5229900000000001</v>
      </c>
      <c r="T122" s="41">
        <v>2.5156700000000001</v>
      </c>
      <c r="U122" s="41">
        <v>2.5135800000000001</v>
      </c>
      <c r="V122" s="41">
        <v>2.3853499999999999</v>
      </c>
      <c r="W122" s="41">
        <v>2.2758099999999999</v>
      </c>
      <c r="X122" s="41">
        <v>2.2221700000000002</v>
      </c>
      <c r="Y122" s="41">
        <v>2.2233399999999999</v>
      </c>
    </row>
    <row r="123" spans="1:25" x14ac:dyDescent="0.2">
      <c r="A123" s="40">
        <v>9</v>
      </c>
      <c r="B123" s="41">
        <v>2.1790099999999999</v>
      </c>
      <c r="C123" s="41">
        <v>2.0996899999999998</v>
      </c>
      <c r="D123" s="41">
        <v>2.02515</v>
      </c>
      <c r="E123" s="41">
        <v>2.0192700000000001</v>
      </c>
      <c r="F123" s="41">
        <v>2.07185</v>
      </c>
      <c r="G123" s="41">
        <v>2.1336599999999999</v>
      </c>
      <c r="H123" s="41">
        <v>2.2359800000000001</v>
      </c>
      <c r="I123" s="41">
        <v>2.33005</v>
      </c>
      <c r="J123" s="41">
        <v>2.5325799999999998</v>
      </c>
      <c r="K123" s="41">
        <v>2.5542099999999999</v>
      </c>
      <c r="L123" s="41">
        <v>2.5365600000000001</v>
      </c>
      <c r="M123" s="41">
        <v>2.47478</v>
      </c>
      <c r="N123" s="41">
        <v>2.4686300000000001</v>
      </c>
      <c r="O123" s="41">
        <v>2.4399500000000001</v>
      </c>
      <c r="P123" s="41">
        <v>2.3999199999999998</v>
      </c>
      <c r="Q123" s="41">
        <v>2.42462</v>
      </c>
      <c r="R123" s="41">
        <v>2.4701599999999999</v>
      </c>
      <c r="S123" s="41">
        <v>2.51268</v>
      </c>
      <c r="T123" s="41">
        <v>2.5257399999999999</v>
      </c>
      <c r="U123" s="41">
        <v>2.5248900000000001</v>
      </c>
      <c r="V123" s="41">
        <v>2.3184800000000001</v>
      </c>
      <c r="W123" s="41">
        <v>2.2307999999999999</v>
      </c>
      <c r="X123" s="41">
        <v>2.1990099999999999</v>
      </c>
      <c r="Y123" s="41">
        <v>2.18601</v>
      </c>
    </row>
    <row r="124" spans="1:25" x14ac:dyDescent="0.2">
      <c r="A124" s="40">
        <v>10</v>
      </c>
      <c r="B124" s="41">
        <v>2.0560499999999999</v>
      </c>
      <c r="C124" s="41">
        <v>1.98282</v>
      </c>
      <c r="D124" s="41">
        <v>1.9711799999999999</v>
      </c>
      <c r="E124" s="41">
        <v>1.9705999999999999</v>
      </c>
      <c r="F124" s="41">
        <v>1.97316</v>
      </c>
      <c r="G124" s="41">
        <v>1.9982500000000001</v>
      </c>
      <c r="H124" s="41">
        <v>2.0299299999999998</v>
      </c>
      <c r="I124" s="41">
        <v>2.18818</v>
      </c>
      <c r="J124" s="41">
        <v>2.2554699999999999</v>
      </c>
      <c r="K124" s="41">
        <v>2.32768</v>
      </c>
      <c r="L124" s="41">
        <v>2.3107000000000002</v>
      </c>
      <c r="M124" s="41">
        <v>2.3184100000000001</v>
      </c>
      <c r="N124" s="41">
        <v>2.3045</v>
      </c>
      <c r="O124" s="41">
        <v>2.2893500000000002</v>
      </c>
      <c r="P124" s="41">
        <v>2.3057300000000001</v>
      </c>
      <c r="Q124" s="41">
        <v>2.2813500000000002</v>
      </c>
      <c r="R124" s="41">
        <v>2.3346499999999999</v>
      </c>
      <c r="S124" s="41">
        <v>2.4290400000000001</v>
      </c>
      <c r="T124" s="41">
        <v>2.4190299999999998</v>
      </c>
      <c r="U124" s="41">
        <v>2.4272999999999998</v>
      </c>
      <c r="V124" s="41">
        <v>2.2740200000000002</v>
      </c>
      <c r="W124" s="41">
        <v>2.1850900000000002</v>
      </c>
      <c r="X124" s="41">
        <v>2.1742300000000001</v>
      </c>
      <c r="Y124" s="41">
        <v>2.1270500000000001</v>
      </c>
    </row>
    <row r="125" spans="1:25" x14ac:dyDescent="0.2">
      <c r="A125" s="40">
        <v>11</v>
      </c>
      <c r="B125" s="41">
        <v>2.0081699999999998</v>
      </c>
      <c r="C125" s="41">
        <v>1.9716800000000001</v>
      </c>
      <c r="D125" s="41">
        <v>1.97102</v>
      </c>
      <c r="E125" s="41">
        <v>1.9720599999999999</v>
      </c>
      <c r="F125" s="41">
        <v>2.0473499999999998</v>
      </c>
      <c r="G125" s="41">
        <v>2.1679400000000002</v>
      </c>
      <c r="H125" s="41">
        <v>2.30898</v>
      </c>
      <c r="I125" s="41">
        <v>2.4869599999999998</v>
      </c>
      <c r="J125" s="41">
        <v>2.4887700000000001</v>
      </c>
      <c r="K125" s="41">
        <v>2.4638399999999998</v>
      </c>
      <c r="L125" s="41">
        <v>2.4312900000000002</v>
      </c>
      <c r="M125" s="41">
        <v>2.4482300000000001</v>
      </c>
      <c r="N125" s="41">
        <v>2.42381</v>
      </c>
      <c r="O125" s="41">
        <v>2.4102000000000001</v>
      </c>
      <c r="P125" s="41">
        <v>2.3822999999999999</v>
      </c>
      <c r="Q125" s="41">
        <v>2.3834599999999999</v>
      </c>
      <c r="R125" s="41">
        <v>2.4017499999999998</v>
      </c>
      <c r="S125" s="41">
        <v>2.44312</v>
      </c>
      <c r="T125" s="41">
        <v>2.3944100000000001</v>
      </c>
      <c r="U125" s="41">
        <v>2.3894000000000002</v>
      </c>
      <c r="V125" s="41">
        <v>2.2731300000000001</v>
      </c>
      <c r="W125" s="41">
        <v>2.2085300000000001</v>
      </c>
      <c r="X125" s="41">
        <v>2.1153400000000002</v>
      </c>
      <c r="Y125" s="41">
        <v>2.0857299999999999</v>
      </c>
    </row>
    <row r="126" spans="1:25" x14ac:dyDescent="0.2">
      <c r="A126" s="40">
        <v>12</v>
      </c>
      <c r="B126" s="41">
        <v>1.9633700000000001</v>
      </c>
      <c r="C126" s="41">
        <v>1.96268</v>
      </c>
      <c r="D126" s="41">
        <v>1.9621900000000001</v>
      </c>
      <c r="E126" s="41">
        <v>1.9622599999999999</v>
      </c>
      <c r="F126" s="41">
        <v>1.9724900000000001</v>
      </c>
      <c r="G126" s="41">
        <v>2.1221000000000001</v>
      </c>
      <c r="H126" s="41">
        <v>2.2281</v>
      </c>
      <c r="I126" s="41">
        <v>2.34077</v>
      </c>
      <c r="J126" s="41">
        <v>2.3208700000000002</v>
      </c>
      <c r="K126" s="41">
        <v>2.30437</v>
      </c>
      <c r="L126" s="41">
        <v>2.26728</v>
      </c>
      <c r="M126" s="41">
        <v>2.2642799999999998</v>
      </c>
      <c r="N126" s="41">
        <v>2.2907899999999999</v>
      </c>
      <c r="O126" s="41">
        <v>2.2761399999999998</v>
      </c>
      <c r="P126" s="41">
        <v>2.25088</v>
      </c>
      <c r="Q126" s="41">
        <v>2.24979</v>
      </c>
      <c r="R126" s="41">
        <v>2.2792400000000002</v>
      </c>
      <c r="S126" s="41">
        <v>2.2849499999999998</v>
      </c>
      <c r="T126" s="41">
        <v>2.2553700000000001</v>
      </c>
      <c r="U126" s="41">
        <v>2.20973</v>
      </c>
      <c r="V126" s="41">
        <v>2.21231</v>
      </c>
      <c r="W126" s="41">
        <v>2.1276799999999998</v>
      </c>
      <c r="X126" s="41">
        <v>2.0333399999999999</v>
      </c>
      <c r="Y126" s="41">
        <v>1.97092</v>
      </c>
    </row>
    <row r="127" spans="1:25" x14ac:dyDescent="0.2">
      <c r="A127" s="40">
        <v>13</v>
      </c>
      <c r="B127" s="41">
        <v>1.96285</v>
      </c>
      <c r="C127" s="41">
        <v>1.9548300000000001</v>
      </c>
      <c r="D127" s="41">
        <v>1.9546699999999999</v>
      </c>
      <c r="E127" s="41">
        <v>1.95495</v>
      </c>
      <c r="F127" s="41">
        <v>1.9657</v>
      </c>
      <c r="G127" s="41">
        <v>1.96851</v>
      </c>
      <c r="H127" s="41">
        <v>2.1082800000000002</v>
      </c>
      <c r="I127" s="41">
        <v>2.18872</v>
      </c>
      <c r="J127" s="41">
        <v>2.1868799999999999</v>
      </c>
      <c r="K127" s="41">
        <v>2.1865700000000001</v>
      </c>
      <c r="L127" s="41">
        <v>2.1280399999999999</v>
      </c>
      <c r="M127" s="41">
        <v>2.1347100000000001</v>
      </c>
      <c r="N127" s="41">
        <v>2.1212</v>
      </c>
      <c r="O127" s="41">
        <v>2.1140699999999999</v>
      </c>
      <c r="P127" s="41">
        <v>2.1122000000000001</v>
      </c>
      <c r="Q127" s="41">
        <v>2.11599</v>
      </c>
      <c r="R127" s="41">
        <v>2.1291000000000002</v>
      </c>
      <c r="S127" s="41">
        <v>2.1291000000000002</v>
      </c>
      <c r="T127" s="41">
        <v>2.11016</v>
      </c>
      <c r="U127" s="41">
        <v>2.1245400000000001</v>
      </c>
      <c r="V127" s="41">
        <v>2.07707</v>
      </c>
      <c r="W127" s="41">
        <v>2.0000399999999998</v>
      </c>
      <c r="X127" s="41">
        <v>1.9616499999999999</v>
      </c>
      <c r="Y127" s="41">
        <v>1.9548099999999999</v>
      </c>
    </row>
    <row r="128" spans="1:25" x14ac:dyDescent="0.2">
      <c r="A128" s="40">
        <v>14</v>
      </c>
      <c r="B128" s="41">
        <v>1.9509399999999999</v>
      </c>
      <c r="C128" s="41">
        <v>1.9482900000000001</v>
      </c>
      <c r="D128" s="41">
        <v>1.94323</v>
      </c>
      <c r="E128" s="41">
        <v>1.9495199999999999</v>
      </c>
      <c r="F128" s="41">
        <v>1.9509300000000001</v>
      </c>
      <c r="G128" s="41">
        <v>1.9581599999999999</v>
      </c>
      <c r="H128" s="41">
        <v>2.00467</v>
      </c>
      <c r="I128" s="41">
        <v>2.0896400000000002</v>
      </c>
      <c r="J128" s="41">
        <v>2.0970499999999999</v>
      </c>
      <c r="K128" s="41">
        <v>2.0950500000000001</v>
      </c>
      <c r="L128" s="41">
        <v>2.0780599999999998</v>
      </c>
      <c r="M128" s="41">
        <v>2.0731600000000001</v>
      </c>
      <c r="N128" s="41">
        <v>2.0611100000000002</v>
      </c>
      <c r="O128" s="41">
        <v>2.0550199999999998</v>
      </c>
      <c r="P128" s="41">
        <v>2.05911</v>
      </c>
      <c r="Q128" s="41">
        <v>2.0657399999999999</v>
      </c>
      <c r="R128" s="41">
        <v>2.08249</v>
      </c>
      <c r="S128" s="41">
        <v>2.0909599999999999</v>
      </c>
      <c r="T128" s="41">
        <v>2.0762900000000002</v>
      </c>
      <c r="U128" s="41">
        <v>2.0737199999999998</v>
      </c>
      <c r="V128" s="41">
        <v>2.0407000000000002</v>
      </c>
      <c r="W128" s="41">
        <v>1.94733</v>
      </c>
      <c r="X128" s="41">
        <v>1.96221</v>
      </c>
      <c r="Y128" s="41">
        <v>1.9604600000000001</v>
      </c>
    </row>
    <row r="129" spans="1:25" x14ac:dyDescent="0.2">
      <c r="A129" s="40">
        <v>15</v>
      </c>
      <c r="B129" s="41">
        <v>1.95225</v>
      </c>
      <c r="C129" s="41">
        <v>1.95217</v>
      </c>
      <c r="D129" s="41">
        <v>1.95187</v>
      </c>
      <c r="E129" s="41">
        <v>1.9518599999999999</v>
      </c>
      <c r="F129" s="41">
        <v>1.9583699999999999</v>
      </c>
      <c r="G129" s="41">
        <v>1.95977</v>
      </c>
      <c r="H129" s="41">
        <v>1.9525699999999999</v>
      </c>
      <c r="I129" s="41">
        <v>1.9383999999999999</v>
      </c>
      <c r="J129" s="41">
        <v>2.1548699999999998</v>
      </c>
      <c r="K129" s="41">
        <v>2.14839</v>
      </c>
      <c r="L129" s="41">
        <v>2.1353399999999998</v>
      </c>
      <c r="M129" s="41">
        <v>2.1407799999999999</v>
      </c>
      <c r="N129" s="41">
        <v>2.1234299999999999</v>
      </c>
      <c r="O129" s="41">
        <v>2.1188799999999999</v>
      </c>
      <c r="P129" s="41">
        <v>2.1195300000000001</v>
      </c>
      <c r="Q129" s="41">
        <v>2.1255999999999999</v>
      </c>
      <c r="R129" s="41">
        <v>2.1353</v>
      </c>
      <c r="S129" s="41">
        <v>2.1348600000000002</v>
      </c>
      <c r="T129" s="41">
        <v>2.1233300000000002</v>
      </c>
      <c r="U129" s="41">
        <v>2.1266099999999999</v>
      </c>
      <c r="V129" s="41">
        <v>2.08806</v>
      </c>
      <c r="W129" s="41">
        <v>2.0406200000000001</v>
      </c>
      <c r="X129" s="41">
        <v>1.9707399999999999</v>
      </c>
      <c r="Y129" s="41">
        <v>1.95949</v>
      </c>
    </row>
    <row r="130" spans="1:25" x14ac:dyDescent="0.2">
      <c r="A130" s="40">
        <v>16</v>
      </c>
      <c r="B130" s="41">
        <v>2.0298799999999999</v>
      </c>
      <c r="C130" s="41">
        <v>1.96455</v>
      </c>
      <c r="D130" s="41">
        <v>1.96048</v>
      </c>
      <c r="E130" s="41">
        <v>1.9607300000000001</v>
      </c>
      <c r="F130" s="41">
        <v>1.9607300000000001</v>
      </c>
      <c r="G130" s="41">
        <v>2.0194800000000002</v>
      </c>
      <c r="H130" s="41">
        <v>2.1021899999999998</v>
      </c>
      <c r="I130" s="41">
        <v>2.1752600000000002</v>
      </c>
      <c r="J130" s="41">
        <v>2.2029000000000001</v>
      </c>
      <c r="K130" s="41">
        <v>2.21265</v>
      </c>
      <c r="L130" s="41">
        <v>2.2027999999999999</v>
      </c>
      <c r="M130" s="41">
        <v>2.19597</v>
      </c>
      <c r="N130" s="41">
        <v>2.17624</v>
      </c>
      <c r="O130" s="41">
        <v>2.1906400000000001</v>
      </c>
      <c r="P130" s="41">
        <v>2.17272</v>
      </c>
      <c r="Q130" s="41">
        <v>2.1853400000000001</v>
      </c>
      <c r="R130" s="41">
        <v>2.1911399999999999</v>
      </c>
      <c r="S130" s="41">
        <v>2.1894399999999998</v>
      </c>
      <c r="T130" s="41">
        <v>2.2065800000000002</v>
      </c>
      <c r="U130" s="41">
        <v>2.2142300000000001</v>
      </c>
      <c r="V130" s="41">
        <v>2.1895099999999998</v>
      </c>
      <c r="W130" s="41">
        <v>2.0830899999999999</v>
      </c>
      <c r="X130" s="41">
        <v>2.0284</v>
      </c>
      <c r="Y130" s="41">
        <v>1.9786600000000001</v>
      </c>
    </row>
    <row r="131" spans="1:25" x14ac:dyDescent="0.2">
      <c r="A131" s="40">
        <v>17</v>
      </c>
      <c r="B131" s="41">
        <v>1.9584999999999999</v>
      </c>
      <c r="C131" s="41">
        <v>1.95492</v>
      </c>
      <c r="D131" s="41">
        <v>1.9541200000000001</v>
      </c>
      <c r="E131" s="41">
        <v>1.9535199999999999</v>
      </c>
      <c r="F131" s="41">
        <v>1.95255</v>
      </c>
      <c r="G131" s="41">
        <v>1.9572700000000001</v>
      </c>
      <c r="H131" s="41">
        <v>1.9603699999999999</v>
      </c>
      <c r="I131" s="41">
        <v>1.9892700000000001</v>
      </c>
      <c r="J131" s="41">
        <v>2.14249</v>
      </c>
      <c r="K131" s="41">
        <v>2.1544099999999999</v>
      </c>
      <c r="L131" s="41">
        <v>2.1478999999999999</v>
      </c>
      <c r="M131" s="41">
        <v>2.1528999999999998</v>
      </c>
      <c r="N131" s="41">
        <v>2.1371600000000002</v>
      </c>
      <c r="O131" s="41">
        <v>2.1378499999999998</v>
      </c>
      <c r="P131" s="41">
        <v>2.1404899999999998</v>
      </c>
      <c r="Q131" s="41">
        <v>2.1405599999999998</v>
      </c>
      <c r="R131" s="41">
        <v>2.16133</v>
      </c>
      <c r="S131" s="41">
        <v>2.18513</v>
      </c>
      <c r="T131" s="41">
        <v>2.2063199999999998</v>
      </c>
      <c r="U131" s="41">
        <v>2.2422499999999999</v>
      </c>
      <c r="V131" s="41">
        <v>2.1538200000000001</v>
      </c>
      <c r="W131" s="41">
        <v>2.1254300000000002</v>
      </c>
      <c r="X131" s="41">
        <v>2.0767600000000002</v>
      </c>
      <c r="Y131" s="41">
        <v>1.9640899999999999</v>
      </c>
    </row>
    <row r="132" spans="1:25" x14ac:dyDescent="0.2">
      <c r="A132" s="40">
        <v>18</v>
      </c>
      <c r="B132" s="41">
        <v>1.97322</v>
      </c>
      <c r="C132" s="41">
        <v>1.96072</v>
      </c>
      <c r="D132" s="41">
        <v>1.96621</v>
      </c>
      <c r="E132" s="41">
        <v>1.96671</v>
      </c>
      <c r="F132" s="41">
        <v>2.0075599999999998</v>
      </c>
      <c r="G132" s="41">
        <v>2.0487000000000002</v>
      </c>
      <c r="H132" s="41">
        <v>2.2869100000000002</v>
      </c>
      <c r="I132" s="41">
        <v>2.3660000000000001</v>
      </c>
      <c r="J132" s="41">
        <v>2.38022</v>
      </c>
      <c r="K132" s="41">
        <v>2.3816000000000002</v>
      </c>
      <c r="L132" s="41">
        <v>2.36619</v>
      </c>
      <c r="M132" s="41">
        <v>2.36944</v>
      </c>
      <c r="N132" s="41">
        <v>2.3548</v>
      </c>
      <c r="O132" s="41">
        <v>2.3664200000000002</v>
      </c>
      <c r="P132" s="41">
        <v>2.37398</v>
      </c>
      <c r="Q132" s="41">
        <v>2.3616799999999998</v>
      </c>
      <c r="R132" s="41">
        <v>2.3726099999999999</v>
      </c>
      <c r="S132" s="41">
        <v>2.37344</v>
      </c>
      <c r="T132" s="41">
        <v>2.3783699999999999</v>
      </c>
      <c r="U132" s="41">
        <v>2.3684400000000001</v>
      </c>
      <c r="V132" s="41">
        <v>2.3025899999999999</v>
      </c>
      <c r="W132" s="41">
        <v>2.2721499999999999</v>
      </c>
      <c r="X132" s="41">
        <v>2.13775</v>
      </c>
      <c r="Y132" s="41">
        <v>2.1129199999999999</v>
      </c>
    </row>
    <row r="133" spans="1:25" x14ac:dyDescent="0.2">
      <c r="A133" s="40">
        <v>19</v>
      </c>
      <c r="B133" s="41">
        <v>1.9672000000000001</v>
      </c>
      <c r="C133" s="41">
        <v>1.9614</v>
      </c>
      <c r="D133" s="41">
        <v>1.9611000000000001</v>
      </c>
      <c r="E133" s="41">
        <v>1.96174</v>
      </c>
      <c r="F133" s="41">
        <v>1.9640299999999999</v>
      </c>
      <c r="G133" s="41">
        <v>1.97651</v>
      </c>
      <c r="H133" s="41">
        <v>2.2235200000000002</v>
      </c>
      <c r="I133" s="41">
        <v>2.2778499999999999</v>
      </c>
      <c r="J133" s="41">
        <v>2.2817500000000002</v>
      </c>
      <c r="K133" s="41">
        <v>2.2717900000000002</v>
      </c>
      <c r="L133" s="41">
        <v>2.26614</v>
      </c>
      <c r="M133" s="41">
        <v>2.27128</v>
      </c>
      <c r="N133" s="41">
        <v>2.2591800000000002</v>
      </c>
      <c r="O133" s="41">
        <v>2.25604</v>
      </c>
      <c r="P133" s="41">
        <v>2.25474</v>
      </c>
      <c r="Q133" s="41">
        <v>2.1966199999999998</v>
      </c>
      <c r="R133" s="41">
        <v>2.21035</v>
      </c>
      <c r="S133" s="41">
        <v>2.2164100000000002</v>
      </c>
      <c r="T133" s="41">
        <v>2.2066300000000001</v>
      </c>
      <c r="U133" s="41">
        <v>2.2082299999999999</v>
      </c>
      <c r="V133" s="41">
        <v>2.1219100000000002</v>
      </c>
      <c r="W133" s="41">
        <v>2.036</v>
      </c>
      <c r="X133" s="41">
        <v>1.9750000000000001</v>
      </c>
      <c r="Y133" s="41">
        <v>2.00088</v>
      </c>
    </row>
    <row r="134" spans="1:25" x14ac:dyDescent="0.2">
      <c r="A134" s="40">
        <v>20</v>
      </c>
      <c r="B134" s="41">
        <v>1.9657199999999999</v>
      </c>
      <c r="C134" s="41">
        <v>1.9673</v>
      </c>
      <c r="D134" s="41">
        <v>1.9671099999999999</v>
      </c>
      <c r="E134" s="41">
        <v>1.9664600000000001</v>
      </c>
      <c r="F134" s="41">
        <v>1.96709</v>
      </c>
      <c r="G134" s="41">
        <v>1.9658500000000001</v>
      </c>
      <c r="H134" s="41">
        <v>2.1393900000000001</v>
      </c>
      <c r="I134" s="41">
        <v>2.2444299999999999</v>
      </c>
      <c r="J134" s="41">
        <v>2.2564500000000001</v>
      </c>
      <c r="K134" s="41">
        <v>2.26572</v>
      </c>
      <c r="L134" s="41">
        <v>2.25441</v>
      </c>
      <c r="M134" s="41">
        <v>2.2549899999999998</v>
      </c>
      <c r="N134" s="41">
        <v>2.2445499999999998</v>
      </c>
      <c r="O134" s="41">
        <v>2.23794</v>
      </c>
      <c r="P134" s="41">
        <v>2.2222499999999998</v>
      </c>
      <c r="Q134" s="41">
        <v>2.2112799999999999</v>
      </c>
      <c r="R134" s="41">
        <v>2.2292000000000001</v>
      </c>
      <c r="S134" s="41">
        <v>2.23081</v>
      </c>
      <c r="T134" s="41">
        <v>2.2067600000000001</v>
      </c>
      <c r="U134" s="41">
        <v>2.21184</v>
      </c>
      <c r="V134" s="41">
        <v>2.1639699999999999</v>
      </c>
      <c r="W134" s="41">
        <v>2.1042800000000002</v>
      </c>
      <c r="X134" s="41">
        <v>2.0255700000000001</v>
      </c>
      <c r="Y134" s="41">
        <v>1.9605399999999999</v>
      </c>
    </row>
    <row r="135" spans="1:25" x14ac:dyDescent="0.2">
      <c r="A135" s="40">
        <v>21</v>
      </c>
      <c r="B135" s="41">
        <v>1.9619599999999999</v>
      </c>
      <c r="C135" s="41">
        <v>1.9675800000000001</v>
      </c>
      <c r="D135" s="41">
        <v>1.96648</v>
      </c>
      <c r="E135" s="41">
        <v>1.9636800000000001</v>
      </c>
      <c r="F135" s="41">
        <v>1.96241</v>
      </c>
      <c r="G135" s="41">
        <v>1.9715199999999999</v>
      </c>
      <c r="H135" s="41">
        <v>2.07294</v>
      </c>
      <c r="I135" s="41">
        <v>2.2904499999999999</v>
      </c>
      <c r="J135" s="41">
        <v>2.41343</v>
      </c>
      <c r="K135" s="41">
        <v>2.4380000000000002</v>
      </c>
      <c r="L135" s="41">
        <v>2.4274200000000001</v>
      </c>
      <c r="M135" s="41">
        <v>2.43859</v>
      </c>
      <c r="N135" s="41">
        <v>2.42218</v>
      </c>
      <c r="O135" s="41">
        <v>2.4171299999999998</v>
      </c>
      <c r="P135" s="41">
        <v>2.4073099999999998</v>
      </c>
      <c r="Q135" s="41">
        <v>2.3981400000000002</v>
      </c>
      <c r="R135" s="41">
        <v>2.4007200000000002</v>
      </c>
      <c r="S135" s="41">
        <v>2.36016</v>
      </c>
      <c r="T135" s="41">
        <v>2.3243999999999998</v>
      </c>
      <c r="U135" s="41">
        <v>2.3565499999999999</v>
      </c>
      <c r="V135" s="41">
        <v>2.3107000000000002</v>
      </c>
      <c r="W135" s="41">
        <v>2.2048999999999999</v>
      </c>
      <c r="X135" s="41">
        <v>2.03783</v>
      </c>
      <c r="Y135" s="41">
        <v>1.96163</v>
      </c>
    </row>
    <row r="136" spans="1:25" x14ac:dyDescent="0.2">
      <c r="A136" s="40">
        <v>22</v>
      </c>
      <c r="B136" s="41">
        <v>1.9605699999999999</v>
      </c>
      <c r="C136" s="41">
        <v>1.9605300000000001</v>
      </c>
      <c r="D136" s="41">
        <v>1.96085</v>
      </c>
      <c r="E136" s="41">
        <v>1.9609700000000001</v>
      </c>
      <c r="F136" s="41">
        <v>1.9612000000000001</v>
      </c>
      <c r="G136" s="41">
        <v>1.96207</v>
      </c>
      <c r="H136" s="41">
        <v>2.0676100000000002</v>
      </c>
      <c r="I136" s="41">
        <v>2.3178100000000001</v>
      </c>
      <c r="J136" s="41">
        <v>2.4149799999999999</v>
      </c>
      <c r="K136" s="41">
        <v>2.4144399999999999</v>
      </c>
      <c r="L136" s="41">
        <v>2.3987400000000001</v>
      </c>
      <c r="M136" s="41">
        <v>2.41229</v>
      </c>
      <c r="N136" s="41">
        <v>2.3984299999999998</v>
      </c>
      <c r="O136" s="41">
        <v>2.3784900000000002</v>
      </c>
      <c r="P136" s="41">
        <v>2.3313700000000002</v>
      </c>
      <c r="Q136" s="41">
        <v>2.35148</v>
      </c>
      <c r="R136" s="41">
        <v>2.34768</v>
      </c>
      <c r="S136" s="41">
        <v>2.3390399999999998</v>
      </c>
      <c r="T136" s="41">
        <v>2.3267799999999998</v>
      </c>
      <c r="U136" s="41">
        <v>2.3444799999999999</v>
      </c>
      <c r="V136" s="41">
        <v>2.2877800000000001</v>
      </c>
      <c r="W136" s="41">
        <v>2.18533</v>
      </c>
      <c r="X136" s="41">
        <v>2.0327299999999999</v>
      </c>
      <c r="Y136" s="41">
        <v>1.9616</v>
      </c>
    </row>
    <row r="137" spans="1:25" x14ac:dyDescent="0.2">
      <c r="A137" s="40">
        <v>23</v>
      </c>
      <c r="B137" s="41">
        <v>2.0531299999999999</v>
      </c>
      <c r="C137" s="41">
        <v>1.9697800000000001</v>
      </c>
      <c r="D137" s="41">
        <v>1.9696100000000001</v>
      </c>
      <c r="E137" s="41">
        <v>1.9693000000000001</v>
      </c>
      <c r="F137" s="41">
        <v>1.96953</v>
      </c>
      <c r="G137" s="41">
        <v>1.96993</v>
      </c>
      <c r="H137" s="41">
        <v>2.0274399999999999</v>
      </c>
      <c r="I137" s="41">
        <v>2.21713</v>
      </c>
      <c r="J137" s="41">
        <v>2.3450799999999998</v>
      </c>
      <c r="K137" s="41">
        <v>2.4433199999999999</v>
      </c>
      <c r="L137" s="41">
        <v>2.4851000000000001</v>
      </c>
      <c r="M137" s="41">
        <v>2.4068000000000001</v>
      </c>
      <c r="N137" s="41">
        <v>2.38131</v>
      </c>
      <c r="O137" s="41">
        <v>2.36382</v>
      </c>
      <c r="P137" s="41">
        <v>2.36592</v>
      </c>
      <c r="Q137" s="41">
        <v>2.3102</v>
      </c>
      <c r="R137" s="41">
        <v>2.2604700000000002</v>
      </c>
      <c r="S137" s="41">
        <v>2.2920199999999999</v>
      </c>
      <c r="T137" s="41">
        <v>2.31549</v>
      </c>
      <c r="U137" s="41">
        <v>2.40524</v>
      </c>
      <c r="V137" s="41">
        <v>2.41412</v>
      </c>
      <c r="W137" s="41">
        <v>2.3210099999999998</v>
      </c>
      <c r="X137" s="41">
        <v>2.1400399999999999</v>
      </c>
      <c r="Y137" s="41">
        <v>2.0285299999999999</v>
      </c>
    </row>
    <row r="138" spans="1:25" x14ac:dyDescent="0.2">
      <c r="A138" s="40">
        <v>24</v>
      </c>
      <c r="B138" s="41">
        <v>1.9826999999999999</v>
      </c>
      <c r="C138" s="41">
        <v>1.97126</v>
      </c>
      <c r="D138" s="41">
        <v>1.9693400000000001</v>
      </c>
      <c r="E138" s="41">
        <v>1.9690399999999999</v>
      </c>
      <c r="F138" s="41">
        <v>1.96909</v>
      </c>
      <c r="G138" s="41">
        <v>1.96983</v>
      </c>
      <c r="H138" s="41">
        <v>1.9698800000000001</v>
      </c>
      <c r="I138" s="41">
        <v>1.98552</v>
      </c>
      <c r="J138" s="41">
        <v>2.0367799999999998</v>
      </c>
      <c r="K138" s="41">
        <v>2.16791</v>
      </c>
      <c r="L138" s="41">
        <v>2.18655</v>
      </c>
      <c r="M138" s="41">
        <v>2.1731199999999999</v>
      </c>
      <c r="N138" s="41">
        <v>2.14961</v>
      </c>
      <c r="O138" s="41">
        <v>2.1293899999999999</v>
      </c>
      <c r="P138" s="41">
        <v>2.1328100000000001</v>
      </c>
      <c r="Q138" s="41">
        <v>2.1378300000000001</v>
      </c>
      <c r="R138" s="41">
        <v>2.1353300000000002</v>
      </c>
      <c r="S138" s="41">
        <v>2.1311599999999999</v>
      </c>
      <c r="T138" s="41">
        <v>2.1879400000000002</v>
      </c>
      <c r="U138" s="41">
        <v>2.2328199999999998</v>
      </c>
      <c r="V138" s="41">
        <v>2.19082</v>
      </c>
      <c r="W138" s="41">
        <v>2.1291099999999998</v>
      </c>
      <c r="X138" s="41">
        <v>1.9693499999999999</v>
      </c>
      <c r="Y138" s="41">
        <v>1.95333</v>
      </c>
    </row>
    <row r="139" spans="1:25" x14ac:dyDescent="0.2">
      <c r="A139" s="40">
        <v>25</v>
      </c>
      <c r="B139" s="41">
        <v>1.96604</v>
      </c>
      <c r="C139" s="41">
        <v>1.95994</v>
      </c>
      <c r="D139" s="41">
        <v>1.9590099999999999</v>
      </c>
      <c r="E139" s="41">
        <v>1.9592799999999999</v>
      </c>
      <c r="F139" s="41">
        <v>1.9636800000000001</v>
      </c>
      <c r="G139" s="41">
        <v>1.9799599999999999</v>
      </c>
      <c r="H139" s="41">
        <v>2.1533699999999998</v>
      </c>
      <c r="I139" s="41">
        <v>2.3688500000000001</v>
      </c>
      <c r="J139" s="41">
        <v>2.5013200000000002</v>
      </c>
      <c r="K139" s="41">
        <v>2.4744899999999999</v>
      </c>
      <c r="L139" s="41">
        <v>2.4281799999999998</v>
      </c>
      <c r="M139" s="41">
        <v>2.4567999999999999</v>
      </c>
      <c r="N139" s="41">
        <v>2.44089</v>
      </c>
      <c r="O139" s="41">
        <v>2.48522</v>
      </c>
      <c r="P139" s="41">
        <v>2.48733</v>
      </c>
      <c r="Q139" s="41">
        <v>2.4693200000000002</v>
      </c>
      <c r="R139" s="41">
        <v>2.4506100000000002</v>
      </c>
      <c r="S139" s="41">
        <v>2.4315000000000002</v>
      </c>
      <c r="T139" s="41">
        <v>2.38645</v>
      </c>
      <c r="U139" s="41">
        <v>2.4295200000000001</v>
      </c>
      <c r="V139" s="41">
        <v>2.36144</v>
      </c>
      <c r="W139" s="41">
        <v>2.2496800000000001</v>
      </c>
      <c r="X139" s="41">
        <v>2.0649000000000002</v>
      </c>
      <c r="Y139" s="41">
        <v>1.9664900000000001</v>
      </c>
    </row>
    <row r="140" spans="1:25" x14ac:dyDescent="0.2">
      <c r="A140" s="40">
        <v>26</v>
      </c>
      <c r="B140" s="41">
        <v>1.9557599999999999</v>
      </c>
      <c r="C140" s="41">
        <v>1.94495</v>
      </c>
      <c r="D140" s="41">
        <v>1.9462900000000001</v>
      </c>
      <c r="E140" s="41">
        <v>1.9484399999999999</v>
      </c>
      <c r="F140" s="41">
        <v>1.9514199999999999</v>
      </c>
      <c r="G140" s="41">
        <v>1.95723</v>
      </c>
      <c r="H140" s="41">
        <v>1.9653799999999999</v>
      </c>
      <c r="I140" s="41">
        <v>2.1110899999999999</v>
      </c>
      <c r="J140" s="41">
        <v>2.1880600000000001</v>
      </c>
      <c r="K140" s="41">
        <v>2.1855000000000002</v>
      </c>
      <c r="L140" s="41">
        <v>2.1745399999999999</v>
      </c>
      <c r="M140" s="41">
        <v>2.1810700000000001</v>
      </c>
      <c r="N140" s="41">
        <v>2.1093500000000001</v>
      </c>
      <c r="O140" s="41">
        <v>2.11883</v>
      </c>
      <c r="P140" s="41">
        <v>2.1671499999999999</v>
      </c>
      <c r="Q140" s="41">
        <v>2.1680899999999999</v>
      </c>
      <c r="R140" s="41">
        <v>2.1925599999999998</v>
      </c>
      <c r="S140" s="41">
        <v>2.2071499999999999</v>
      </c>
      <c r="T140" s="41">
        <v>2.14811</v>
      </c>
      <c r="U140" s="41">
        <v>2.2065999999999999</v>
      </c>
      <c r="V140" s="41">
        <v>2.15713</v>
      </c>
      <c r="W140" s="41">
        <v>2.0021200000000001</v>
      </c>
      <c r="X140" s="41">
        <v>1.9625600000000001</v>
      </c>
      <c r="Y140" s="41">
        <v>1.95031</v>
      </c>
    </row>
    <row r="141" spans="1:25" x14ac:dyDescent="0.2">
      <c r="A141" s="40">
        <v>27</v>
      </c>
      <c r="B141" s="41">
        <v>1.9494400000000001</v>
      </c>
      <c r="C141" s="41">
        <v>1.9414400000000001</v>
      </c>
      <c r="D141" s="41">
        <v>1.9347000000000001</v>
      </c>
      <c r="E141" s="41">
        <v>1.9390799999999999</v>
      </c>
      <c r="F141" s="41">
        <v>1.9498500000000001</v>
      </c>
      <c r="G141" s="41">
        <v>1.95573</v>
      </c>
      <c r="H141" s="41">
        <v>1.9634199999999999</v>
      </c>
      <c r="I141" s="41">
        <v>2.1072899999999999</v>
      </c>
      <c r="J141" s="41">
        <v>2.1072700000000002</v>
      </c>
      <c r="K141" s="41">
        <v>2.1009000000000002</v>
      </c>
      <c r="L141" s="41">
        <v>2.0891500000000001</v>
      </c>
      <c r="M141" s="41">
        <v>2.1501600000000001</v>
      </c>
      <c r="N141" s="41">
        <v>2.1061000000000001</v>
      </c>
      <c r="O141" s="41">
        <v>2.1651199999999999</v>
      </c>
      <c r="P141" s="41">
        <v>2.1338599999999999</v>
      </c>
      <c r="Q141" s="41">
        <v>2.11666</v>
      </c>
      <c r="R141" s="41">
        <v>2.1146199999999999</v>
      </c>
      <c r="S141" s="41">
        <v>2.1139899999999998</v>
      </c>
      <c r="T141" s="41">
        <v>2.0924900000000002</v>
      </c>
      <c r="U141" s="41">
        <v>2.1172399999999998</v>
      </c>
      <c r="V141" s="41">
        <v>1.96644</v>
      </c>
      <c r="W141" s="41">
        <v>1.9651700000000001</v>
      </c>
      <c r="X141" s="41">
        <v>1.9569099999999999</v>
      </c>
      <c r="Y141" s="41">
        <v>1.9454899999999999</v>
      </c>
    </row>
    <row r="142" spans="1:25" x14ac:dyDescent="0.2">
      <c r="A142" s="40">
        <v>28</v>
      </c>
      <c r="B142" s="41">
        <v>1.9530700000000001</v>
      </c>
      <c r="C142" s="41">
        <v>1.9493499999999999</v>
      </c>
      <c r="D142" s="41">
        <v>1.9489300000000001</v>
      </c>
      <c r="E142" s="41">
        <v>1.94963</v>
      </c>
      <c r="F142" s="41">
        <v>1.95242</v>
      </c>
      <c r="G142" s="41">
        <v>1.9631700000000001</v>
      </c>
      <c r="H142" s="41">
        <v>2.10907</v>
      </c>
      <c r="I142" s="41">
        <v>2.1167899999999999</v>
      </c>
      <c r="J142" s="41">
        <v>2.19163</v>
      </c>
      <c r="K142" s="41">
        <v>2.1873900000000002</v>
      </c>
      <c r="L142" s="41">
        <v>2.1848399999999999</v>
      </c>
      <c r="M142" s="41">
        <v>2.1918199999999999</v>
      </c>
      <c r="N142" s="41">
        <v>2.18085</v>
      </c>
      <c r="O142" s="41">
        <v>2.1752099999999999</v>
      </c>
      <c r="P142" s="41">
        <v>2.1702499999999998</v>
      </c>
      <c r="Q142" s="41">
        <v>2.16669</v>
      </c>
      <c r="R142" s="41">
        <v>2.1664500000000002</v>
      </c>
      <c r="S142" s="41">
        <v>2.1626599999999998</v>
      </c>
      <c r="T142" s="41">
        <v>2.11802</v>
      </c>
      <c r="U142" s="41">
        <v>2.19075</v>
      </c>
      <c r="V142" s="41">
        <v>2.1485400000000001</v>
      </c>
      <c r="W142" s="41">
        <v>2.0805099999999999</v>
      </c>
      <c r="X142" s="41">
        <v>1.9668099999999999</v>
      </c>
      <c r="Y142" s="41">
        <v>1.95733</v>
      </c>
    </row>
    <row r="143" spans="1:25" x14ac:dyDescent="0.2">
      <c r="A143" s="40">
        <v>29</v>
      </c>
      <c r="B143" s="41">
        <v>1.95143</v>
      </c>
      <c r="C143" s="41">
        <v>1.9471400000000001</v>
      </c>
      <c r="D143" s="41">
        <v>1.92452</v>
      </c>
      <c r="E143" s="41">
        <v>1.9355800000000001</v>
      </c>
      <c r="F143" s="41">
        <v>1.9508700000000001</v>
      </c>
      <c r="G143" s="41">
        <v>1.95743</v>
      </c>
      <c r="H143" s="41">
        <v>1.9654100000000001</v>
      </c>
      <c r="I143" s="41">
        <v>2.1286</v>
      </c>
      <c r="J143" s="41">
        <v>2.2064699999999999</v>
      </c>
      <c r="K143" s="41">
        <v>2.23339</v>
      </c>
      <c r="L143" s="41">
        <v>2.2113999999999998</v>
      </c>
      <c r="M143" s="41">
        <v>2.2389600000000001</v>
      </c>
      <c r="N143" s="41">
        <v>2.2041900000000001</v>
      </c>
      <c r="O143" s="41">
        <v>2.2052999999999998</v>
      </c>
      <c r="P143" s="41">
        <v>2.2013099999999999</v>
      </c>
      <c r="Q143" s="41">
        <v>2.1918299999999999</v>
      </c>
      <c r="R143" s="41">
        <v>2.1831999999999998</v>
      </c>
      <c r="S143" s="41">
        <v>2.1861799999999998</v>
      </c>
      <c r="T143" s="41">
        <v>2.1683699999999999</v>
      </c>
      <c r="U143" s="41">
        <v>2.1879</v>
      </c>
      <c r="V143" s="41">
        <v>2.1791800000000001</v>
      </c>
      <c r="W143" s="41">
        <v>2.1527099999999999</v>
      </c>
      <c r="X143" s="41">
        <v>1.99424</v>
      </c>
      <c r="Y143" s="41">
        <v>1.95824</v>
      </c>
    </row>
    <row r="144" spans="1:25" x14ac:dyDescent="0.2">
      <c r="A144" s="40">
        <v>30</v>
      </c>
      <c r="B144" s="41">
        <v>1.9640200000000001</v>
      </c>
      <c r="C144" s="41">
        <v>1.9603600000000001</v>
      </c>
      <c r="D144" s="41">
        <v>1.9575499999999999</v>
      </c>
      <c r="E144" s="41">
        <v>1.9528099999999999</v>
      </c>
      <c r="F144" s="41">
        <v>1.94916</v>
      </c>
      <c r="G144" s="41">
        <v>1.9491799999999999</v>
      </c>
      <c r="H144" s="41">
        <v>1.95628</v>
      </c>
      <c r="I144" s="41">
        <v>1.95696</v>
      </c>
      <c r="J144" s="41">
        <v>2.0297900000000002</v>
      </c>
      <c r="K144" s="41">
        <v>2.0977600000000001</v>
      </c>
      <c r="L144" s="41">
        <v>2.10209</v>
      </c>
      <c r="M144" s="41">
        <v>2.1006999999999998</v>
      </c>
      <c r="N144" s="41">
        <v>2.0928499999999999</v>
      </c>
      <c r="O144" s="41">
        <v>2.0996299999999999</v>
      </c>
      <c r="P144" s="41">
        <v>2.1000200000000002</v>
      </c>
      <c r="Q144" s="41">
        <v>2.0960000000000001</v>
      </c>
      <c r="R144" s="41">
        <v>2.0993400000000002</v>
      </c>
      <c r="S144" s="41">
        <v>2.1059399999999999</v>
      </c>
      <c r="T144" s="41">
        <v>2.1332900000000001</v>
      </c>
      <c r="U144" s="41">
        <v>2.20397</v>
      </c>
      <c r="V144" s="41">
        <v>2.18459</v>
      </c>
      <c r="W144" s="41">
        <v>2.09375</v>
      </c>
      <c r="X144" s="41">
        <v>1.95913</v>
      </c>
      <c r="Y144" s="41">
        <v>1.95137</v>
      </c>
    </row>
    <row r="145" spans="1:25" x14ac:dyDescent="0.2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1990.3867700000001</v>
      </c>
      <c r="N148" s="60">
        <v>2441.0451899999998</v>
      </c>
      <c r="O148" s="60">
        <v>2659.0095700000002</v>
      </c>
      <c r="P148" s="60">
        <v>1730.7213999999999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2022-05-11T12:01:39Z</dcterms:modified>
</cp:coreProperties>
</file>