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4_2022\"/>
    </mc:Choice>
  </mc:AlternateContent>
  <bookViews>
    <workbookView xWindow="0" yWindow="6585" windowWidth="24240" windowHeight="5640" activeTab="1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<sst xmlns="http://schemas.openxmlformats.org/spreadsheetml/2006/main" count="144" uniqueCount="63">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</sst>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zoomScale="70" zoomScaleNormal="70" workbookViewId="0">
      <selection activeCell="C37" sqref="C37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44652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4.7286299999999999</v>
      </c>
      <c r="F10" s="45">
        <v>5.7628000000000004</v>
      </c>
      <c r="G10" s="45">
        <v>5.9535600000000004</v>
      </c>
      <c r="H10" s="45">
        <v>6.11069</v>
      </c>
      <c r="I10" s="41"/>
      <c r="M10" s="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4.4956800000000001</v>
      </c>
      <c r="F11" s="45">
        <v>5.5298499999999997</v>
      </c>
      <c r="G11" s="45">
        <v>5.7206099999999998</v>
      </c>
      <c r="H11" s="45">
        <v>5.8777400000000002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hidden="1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hidden="1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hidden="1" x14ac:dyDescent="0.2">
      <c r="A15" s="31" t="s">
        <v>17</v>
      </c>
      <c r="B15" s="32" t="s">
        <v>10</v>
      </c>
      <c r="C15" s="35"/>
      <c r="D15" s="37" t="s">
        <v>5</v>
      </c>
      <c r="E15" s="44"/>
      <c r="F15" s="45"/>
      <c r="G15" s="45"/>
      <c r="H15" s="45"/>
      <c r="I15" s="41"/>
      <c r="L15" s="1"/>
      <c r="N15" s="41"/>
    </row>
    <row r="16" spans="1:15" ht="15.75" hidden="1" x14ac:dyDescent="0.2">
      <c r="A16" s="31" t="s">
        <v>18</v>
      </c>
      <c r="B16" s="32" t="s">
        <v>24</v>
      </c>
      <c r="C16" s="35"/>
      <c r="D16" s="37" t="s">
        <v>11</v>
      </c>
      <c r="E16" s="44"/>
      <c r="F16" s="45"/>
      <c r="G16" s="45"/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2.3915500000000001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topLeftCell="A103" zoomScale="60" zoomScaleNormal="60" workbookViewId="0">
      <selection activeCell="M154" sqref="M154"/>
    </sheetView>
  </sheetViews>
  <sheetFormatPr defaultRowHeight="15.75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8.285156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44652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1.04579</v>
      </c>
      <c r="C9" s="59">
        <v>1.0418700000000001</v>
      </c>
      <c r="D9" s="59">
        <v>1.04078</v>
      </c>
      <c r="E9" s="59">
        <v>1.0378000000000001</v>
      </c>
      <c r="F9" s="59">
        <v>1.04579</v>
      </c>
      <c r="G9" s="59">
        <v>1.06843</v>
      </c>
      <c r="H9" s="59">
        <v>1.14733</v>
      </c>
      <c r="I9" s="59">
        <v>1.1828099999999999</v>
      </c>
      <c r="J9" s="59">
        <v>1.15544</v>
      </c>
      <c r="K9" s="59">
        <v>1.10605</v>
      </c>
      <c r="L9" s="59">
        <v>1.10101</v>
      </c>
      <c r="M9" s="59">
        <v>1.1047899999999999</v>
      </c>
      <c r="N9" s="59">
        <v>1.0979000000000001</v>
      </c>
      <c r="O9" s="59">
        <v>1.1024799999999999</v>
      </c>
      <c r="P9" s="59">
        <v>1.10619</v>
      </c>
      <c r="Q9" s="59">
        <v>1.1089500000000001</v>
      </c>
      <c r="R9" s="59">
        <v>1.1924399999999999</v>
      </c>
      <c r="S9" s="59">
        <v>1.1941200000000001</v>
      </c>
      <c r="T9" s="59">
        <v>1.1964300000000001</v>
      </c>
      <c r="U9" s="59">
        <v>1.1206400000000001</v>
      </c>
      <c r="V9" s="59">
        <v>1.0976900000000001</v>
      </c>
      <c r="W9" s="59">
        <v>1.0845800000000001</v>
      </c>
      <c r="X9" s="59">
        <v>1.0487</v>
      </c>
      <c r="Y9" s="59">
        <v>1.05982</v>
      </c>
    </row>
    <row r="10" spans="1:25" x14ac:dyDescent="0.2">
      <c r="A10" s="58">
        <v>2</v>
      </c>
      <c r="B10" s="59">
        <v>1.0523</v>
      </c>
      <c r="C10" s="59">
        <v>1.0555300000000001</v>
      </c>
      <c r="D10" s="59">
        <v>1.06982</v>
      </c>
      <c r="E10" s="59">
        <v>1.0706899999999999</v>
      </c>
      <c r="F10" s="59">
        <v>1.06857</v>
      </c>
      <c r="G10" s="59">
        <v>1.0971</v>
      </c>
      <c r="H10" s="59">
        <v>1.18221</v>
      </c>
      <c r="I10" s="59">
        <v>1.2717400000000001</v>
      </c>
      <c r="J10" s="59">
        <v>1.36602</v>
      </c>
      <c r="K10" s="59">
        <v>1.3932599999999999</v>
      </c>
      <c r="L10" s="59">
        <v>1.3938999999999999</v>
      </c>
      <c r="M10" s="59">
        <v>1.3875599999999999</v>
      </c>
      <c r="N10" s="59">
        <v>1.3345199999999999</v>
      </c>
      <c r="O10" s="59">
        <v>1.2866899999999999</v>
      </c>
      <c r="P10" s="59">
        <v>1.2876099999999999</v>
      </c>
      <c r="Q10" s="59">
        <v>1.2779199999999999</v>
      </c>
      <c r="R10" s="59">
        <v>1.3097099999999999</v>
      </c>
      <c r="S10" s="59">
        <v>1.3444199999999999</v>
      </c>
      <c r="T10" s="59">
        <v>1.3240400000000001</v>
      </c>
      <c r="U10" s="59">
        <v>1.2319899999999999</v>
      </c>
      <c r="V10" s="59">
        <v>1.18483</v>
      </c>
      <c r="W10" s="59">
        <v>1.13059</v>
      </c>
      <c r="X10" s="59">
        <v>1.0633300000000001</v>
      </c>
      <c r="Y10" s="59">
        <v>1.0510600000000001</v>
      </c>
    </row>
    <row r="11" spans="1:25" x14ac:dyDescent="0.2">
      <c r="A11" s="58">
        <v>3</v>
      </c>
      <c r="B11" s="59">
        <v>1.046</v>
      </c>
      <c r="C11" s="59">
        <v>1.04474</v>
      </c>
      <c r="D11" s="59">
        <v>1.04373</v>
      </c>
      <c r="E11" s="59">
        <v>1.03684</v>
      </c>
      <c r="F11" s="59">
        <v>1.0574399999999999</v>
      </c>
      <c r="G11" s="59">
        <v>1.0592999999999999</v>
      </c>
      <c r="H11" s="59">
        <v>1.05915</v>
      </c>
      <c r="I11" s="59">
        <v>1.0735300000000001</v>
      </c>
      <c r="J11" s="59">
        <v>1.21984</v>
      </c>
      <c r="K11" s="59">
        <v>1.23716</v>
      </c>
      <c r="L11" s="59">
        <v>1.23295</v>
      </c>
      <c r="M11" s="59">
        <v>1.2313099999999999</v>
      </c>
      <c r="N11" s="59">
        <v>1.21855</v>
      </c>
      <c r="O11" s="59">
        <v>1.2270000000000001</v>
      </c>
      <c r="P11" s="59">
        <v>1.2409699999999999</v>
      </c>
      <c r="Q11" s="59">
        <v>1.2427299999999999</v>
      </c>
      <c r="R11" s="59">
        <v>1.31748</v>
      </c>
      <c r="S11" s="59">
        <v>1.3853899999999999</v>
      </c>
      <c r="T11" s="59">
        <v>1.3778300000000001</v>
      </c>
      <c r="U11" s="59">
        <v>1.3674500000000001</v>
      </c>
      <c r="V11" s="59">
        <v>1.2306600000000001</v>
      </c>
      <c r="W11" s="59">
        <v>1.20529</v>
      </c>
      <c r="X11" s="59">
        <v>1.16066</v>
      </c>
      <c r="Y11" s="59">
        <v>1.0646500000000001</v>
      </c>
    </row>
    <row r="12" spans="1:25" x14ac:dyDescent="0.2">
      <c r="A12" s="58">
        <v>4</v>
      </c>
      <c r="B12" s="59">
        <v>1.05603</v>
      </c>
      <c r="C12" s="59">
        <v>1.0559099999999999</v>
      </c>
      <c r="D12" s="59">
        <v>1.05471</v>
      </c>
      <c r="E12" s="59">
        <v>1.0554399999999999</v>
      </c>
      <c r="F12" s="59">
        <v>1.0569299999999999</v>
      </c>
      <c r="G12" s="59">
        <v>1.09653</v>
      </c>
      <c r="H12" s="59">
        <v>1.2683</v>
      </c>
      <c r="I12" s="59">
        <v>1.3063</v>
      </c>
      <c r="J12" s="59">
        <v>1.31054</v>
      </c>
      <c r="K12" s="59">
        <v>1.29993</v>
      </c>
      <c r="L12" s="59">
        <v>1.2705299999999999</v>
      </c>
      <c r="M12" s="59">
        <v>1.29833</v>
      </c>
      <c r="N12" s="59">
        <v>1.3119099999999999</v>
      </c>
      <c r="O12" s="59">
        <v>1.3174600000000001</v>
      </c>
      <c r="P12" s="59">
        <v>1.31647</v>
      </c>
      <c r="Q12" s="59">
        <v>1.31914</v>
      </c>
      <c r="R12" s="59">
        <v>1.33847</v>
      </c>
      <c r="S12" s="59">
        <v>1.35426</v>
      </c>
      <c r="T12" s="59">
        <v>1.3445100000000001</v>
      </c>
      <c r="U12" s="59">
        <v>1.3315600000000001</v>
      </c>
      <c r="V12" s="59">
        <v>1.2671600000000001</v>
      </c>
      <c r="W12" s="59">
        <v>1.22346</v>
      </c>
      <c r="X12" s="59">
        <v>1.1680900000000001</v>
      </c>
      <c r="Y12" s="59">
        <v>1.0556399999999999</v>
      </c>
    </row>
    <row r="13" spans="1:25" x14ac:dyDescent="0.2">
      <c r="A13" s="58">
        <v>5</v>
      </c>
      <c r="B13" s="59">
        <v>1.04233</v>
      </c>
      <c r="C13" s="59">
        <v>1.0448299999999999</v>
      </c>
      <c r="D13" s="59">
        <v>1.04535</v>
      </c>
      <c r="E13" s="59">
        <v>1.0468200000000001</v>
      </c>
      <c r="F13" s="59">
        <v>1.0392600000000001</v>
      </c>
      <c r="G13" s="59">
        <v>1.0878000000000001</v>
      </c>
      <c r="H13" s="59">
        <v>1.2797400000000001</v>
      </c>
      <c r="I13" s="59">
        <v>1.4403300000000001</v>
      </c>
      <c r="J13" s="59">
        <v>1.44408</v>
      </c>
      <c r="K13" s="59">
        <v>1.44394</v>
      </c>
      <c r="L13" s="59">
        <v>1.4330099999999999</v>
      </c>
      <c r="M13" s="59">
        <v>1.5333600000000001</v>
      </c>
      <c r="N13" s="59">
        <v>1.5213300000000001</v>
      </c>
      <c r="O13" s="59">
        <v>1.4943599999999999</v>
      </c>
      <c r="P13" s="59">
        <v>1.5121100000000001</v>
      </c>
      <c r="Q13" s="59">
        <v>1.50437</v>
      </c>
      <c r="R13" s="59">
        <v>1.51797</v>
      </c>
      <c r="S13" s="59">
        <v>1.5349600000000001</v>
      </c>
      <c r="T13" s="59">
        <v>1.4520599999999999</v>
      </c>
      <c r="U13" s="59">
        <v>1.44808</v>
      </c>
      <c r="V13" s="59">
        <v>1.37151</v>
      </c>
      <c r="W13" s="59">
        <v>1.2269099999999999</v>
      </c>
      <c r="X13" s="59">
        <v>1.1091299999999999</v>
      </c>
      <c r="Y13" s="59">
        <v>1.13574</v>
      </c>
    </row>
    <row r="14" spans="1:25" x14ac:dyDescent="0.2">
      <c r="A14" s="58">
        <v>6</v>
      </c>
      <c r="B14" s="59">
        <v>1.05752</v>
      </c>
      <c r="C14" s="59">
        <v>1.0565800000000001</v>
      </c>
      <c r="D14" s="59">
        <v>1.0448599999999999</v>
      </c>
      <c r="E14" s="59">
        <v>1.0375099999999999</v>
      </c>
      <c r="F14" s="59">
        <v>1.03901</v>
      </c>
      <c r="G14" s="59">
        <v>1.04003</v>
      </c>
      <c r="H14" s="59">
        <v>1.18485</v>
      </c>
      <c r="I14" s="59">
        <v>1.2343599999999999</v>
      </c>
      <c r="J14" s="59">
        <v>1.33718</v>
      </c>
      <c r="K14" s="59">
        <v>1.3071600000000001</v>
      </c>
      <c r="L14" s="59">
        <v>1.28898</v>
      </c>
      <c r="M14" s="59">
        <v>1.28345</v>
      </c>
      <c r="N14" s="59">
        <v>1.26657</v>
      </c>
      <c r="O14" s="59">
        <v>1.3088200000000001</v>
      </c>
      <c r="P14" s="59">
        <v>1.3093999999999999</v>
      </c>
      <c r="Q14" s="59">
        <v>1.2131000000000001</v>
      </c>
      <c r="R14" s="59">
        <v>1.22933</v>
      </c>
      <c r="S14" s="59">
        <v>1.3017399999999999</v>
      </c>
      <c r="T14" s="59">
        <v>1.23153</v>
      </c>
      <c r="U14" s="59">
        <v>1.26203</v>
      </c>
      <c r="V14" s="59">
        <v>1.15215</v>
      </c>
      <c r="W14" s="59">
        <v>1.06707</v>
      </c>
      <c r="X14" s="59">
        <v>1.04573</v>
      </c>
      <c r="Y14" s="59">
        <v>1.03566</v>
      </c>
    </row>
    <row r="15" spans="1:25" x14ac:dyDescent="0.2">
      <c r="A15" s="58">
        <v>7</v>
      </c>
      <c r="B15" s="59">
        <v>1.0706199999999999</v>
      </c>
      <c r="C15" s="59">
        <v>1.04192</v>
      </c>
      <c r="D15" s="59">
        <v>1.0454399999999999</v>
      </c>
      <c r="E15" s="59">
        <v>1.05569</v>
      </c>
      <c r="F15" s="59">
        <v>1.1670799999999999</v>
      </c>
      <c r="G15" s="59">
        <v>1.25861</v>
      </c>
      <c r="H15" s="59">
        <v>1.5348599999999999</v>
      </c>
      <c r="I15" s="59">
        <v>1.6957899999999999</v>
      </c>
      <c r="J15" s="59">
        <v>1.7008399999999999</v>
      </c>
      <c r="K15" s="59">
        <v>1.70939</v>
      </c>
      <c r="L15" s="59">
        <v>1.69702</v>
      </c>
      <c r="M15" s="59">
        <v>1.6930000000000001</v>
      </c>
      <c r="N15" s="59">
        <v>1.6883999999999999</v>
      </c>
      <c r="O15" s="59">
        <v>1.6829099999999999</v>
      </c>
      <c r="P15" s="59">
        <v>1.6155200000000001</v>
      </c>
      <c r="Q15" s="59">
        <v>1.5435300000000001</v>
      </c>
      <c r="R15" s="59">
        <v>1.5668800000000001</v>
      </c>
      <c r="S15" s="59">
        <v>1.6125799999999999</v>
      </c>
      <c r="T15" s="59">
        <v>1.59335</v>
      </c>
      <c r="U15" s="59">
        <v>1.5830299999999999</v>
      </c>
      <c r="V15" s="59">
        <v>1.51441</v>
      </c>
      <c r="W15" s="59">
        <v>1.39093</v>
      </c>
      <c r="X15" s="59">
        <v>1.2495000000000001</v>
      </c>
      <c r="Y15" s="59">
        <v>1.17458</v>
      </c>
    </row>
    <row r="16" spans="1:25" s="60" customFormat="1" x14ac:dyDescent="0.2">
      <c r="A16" s="58">
        <v>8</v>
      </c>
      <c r="B16" s="59">
        <v>1.2579499999999999</v>
      </c>
      <c r="C16" s="59">
        <v>1.12921</v>
      </c>
      <c r="D16" s="59">
        <v>1.1284000000000001</v>
      </c>
      <c r="E16" s="59">
        <v>1.14927</v>
      </c>
      <c r="F16" s="59">
        <v>1.27441</v>
      </c>
      <c r="G16" s="59">
        <v>1.3468</v>
      </c>
      <c r="H16" s="59">
        <v>1.4393499999999999</v>
      </c>
      <c r="I16" s="59">
        <v>1.60287</v>
      </c>
      <c r="J16" s="59">
        <v>1.6325000000000001</v>
      </c>
      <c r="K16" s="59">
        <v>1.6215200000000001</v>
      </c>
      <c r="L16" s="59">
        <v>1.5997399999999999</v>
      </c>
      <c r="M16" s="59">
        <v>1.6039099999999999</v>
      </c>
      <c r="N16" s="59">
        <v>1.5808</v>
      </c>
      <c r="O16" s="59">
        <v>1.5584199999999999</v>
      </c>
      <c r="P16" s="59">
        <v>1.57759</v>
      </c>
      <c r="Q16" s="59">
        <v>1.5922400000000001</v>
      </c>
      <c r="R16" s="59">
        <v>1.6101300000000001</v>
      </c>
      <c r="S16" s="59">
        <v>1.63802</v>
      </c>
      <c r="T16" s="59">
        <v>1.6295599999999999</v>
      </c>
      <c r="U16" s="59">
        <v>1.6277600000000001</v>
      </c>
      <c r="V16" s="59">
        <v>1.49241</v>
      </c>
      <c r="W16" s="59">
        <v>1.39534</v>
      </c>
      <c r="X16" s="59">
        <v>1.32284</v>
      </c>
      <c r="Y16" s="59">
        <v>1.3249500000000001</v>
      </c>
    </row>
    <row r="17" spans="1:25" s="60" customFormat="1" x14ac:dyDescent="0.2">
      <c r="A17" s="58">
        <v>9</v>
      </c>
      <c r="B17" s="59">
        <v>1.27759</v>
      </c>
      <c r="C17" s="59">
        <v>1.19455</v>
      </c>
      <c r="D17" s="59">
        <v>1.11765</v>
      </c>
      <c r="E17" s="59">
        <v>1.1113599999999999</v>
      </c>
      <c r="F17" s="59">
        <v>1.1666300000000001</v>
      </c>
      <c r="G17" s="59">
        <v>1.23237</v>
      </c>
      <c r="H17" s="59">
        <v>1.3354299999999999</v>
      </c>
      <c r="I17" s="59">
        <v>1.4355199999999999</v>
      </c>
      <c r="J17" s="59">
        <v>1.64506</v>
      </c>
      <c r="K17" s="59">
        <v>1.6679299999999999</v>
      </c>
      <c r="L17" s="59">
        <v>1.6498299999999999</v>
      </c>
      <c r="M17" s="59">
        <v>1.5836399999999999</v>
      </c>
      <c r="N17" s="59">
        <v>1.57647</v>
      </c>
      <c r="O17" s="59">
        <v>1.5467200000000001</v>
      </c>
      <c r="P17" s="59">
        <v>1.5038400000000001</v>
      </c>
      <c r="Q17" s="59">
        <v>1.5309299999999999</v>
      </c>
      <c r="R17" s="59">
        <v>1.5781499999999999</v>
      </c>
      <c r="S17" s="59">
        <v>1.63028</v>
      </c>
      <c r="T17" s="59">
        <v>1.6456500000000001</v>
      </c>
      <c r="U17" s="59">
        <v>1.6454200000000001</v>
      </c>
      <c r="V17" s="59">
        <v>1.42798</v>
      </c>
      <c r="W17" s="59">
        <v>1.3338000000000001</v>
      </c>
      <c r="X17" s="59">
        <v>1.3017000000000001</v>
      </c>
      <c r="Y17" s="59">
        <v>1.2882499999999999</v>
      </c>
    </row>
    <row r="18" spans="1:25" s="60" customFormat="1" x14ac:dyDescent="0.2">
      <c r="A18" s="58">
        <v>10</v>
      </c>
      <c r="B18" s="59">
        <v>1.1505300000000001</v>
      </c>
      <c r="C18" s="59">
        <v>1.0745100000000001</v>
      </c>
      <c r="D18" s="59">
        <v>1.0622</v>
      </c>
      <c r="E18" s="59">
        <v>1.06149</v>
      </c>
      <c r="F18" s="59">
        <v>1.0631299999999999</v>
      </c>
      <c r="G18" s="59">
        <v>1.0884</v>
      </c>
      <c r="H18" s="59">
        <v>1.1206400000000001</v>
      </c>
      <c r="I18" s="59">
        <v>1.2827500000000001</v>
      </c>
      <c r="J18" s="59">
        <v>1.3539300000000001</v>
      </c>
      <c r="K18" s="59">
        <v>1.42876</v>
      </c>
      <c r="L18" s="59">
        <v>1.4096</v>
      </c>
      <c r="M18" s="59">
        <v>1.4122699999999999</v>
      </c>
      <c r="N18" s="59">
        <v>1.38649</v>
      </c>
      <c r="O18" s="59">
        <v>1.3837999999999999</v>
      </c>
      <c r="P18" s="59">
        <v>1.3986400000000001</v>
      </c>
      <c r="Q18" s="59">
        <v>1.37781</v>
      </c>
      <c r="R18" s="59">
        <v>1.4373499999999999</v>
      </c>
      <c r="S18" s="59">
        <v>1.54166</v>
      </c>
      <c r="T18" s="59">
        <v>1.53254</v>
      </c>
      <c r="U18" s="59">
        <v>1.54071</v>
      </c>
      <c r="V18" s="59">
        <v>1.37896</v>
      </c>
      <c r="W18" s="59">
        <v>1.2842199999999999</v>
      </c>
      <c r="X18" s="59">
        <v>1.2735799999999999</v>
      </c>
      <c r="Y18" s="59">
        <v>1.22333</v>
      </c>
    </row>
    <row r="19" spans="1:25" s="60" customFormat="1" x14ac:dyDescent="0.2">
      <c r="A19" s="58">
        <v>11</v>
      </c>
      <c r="B19" s="59">
        <v>1.0993200000000001</v>
      </c>
      <c r="C19" s="59">
        <v>1.06081</v>
      </c>
      <c r="D19" s="59">
        <v>1.0606899999999999</v>
      </c>
      <c r="E19" s="59">
        <v>1.0612299999999999</v>
      </c>
      <c r="F19" s="59">
        <v>1.1386700000000001</v>
      </c>
      <c r="G19" s="59">
        <v>1.26529</v>
      </c>
      <c r="H19" s="59">
        <v>1.4130400000000001</v>
      </c>
      <c r="I19" s="59">
        <v>1.59836</v>
      </c>
      <c r="J19" s="59">
        <v>1.5957300000000001</v>
      </c>
      <c r="K19" s="59">
        <v>1.5667599999999999</v>
      </c>
      <c r="L19" s="59">
        <v>1.5356700000000001</v>
      </c>
      <c r="M19" s="59">
        <v>1.5516300000000001</v>
      </c>
      <c r="N19" s="59">
        <v>1.5282</v>
      </c>
      <c r="O19" s="59">
        <v>1.5149300000000001</v>
      </c>
      <c r="P19" s="59">
        <v>1.48577</v>
      </c>
      <c r="Q19" s="59">
        <v>1.49003</v>
      </c>
      <c r="R19" s="59">
        <v>1.50891</v>
      </c>
      <c r="S19" s="59">
        <v>1.5540400000000001</v>
      </c>
      <c r="T19" s="59">
        <v>1.5018499999999999</v>
      </c>
      <c r="U19" s="59">
        <v>1.4965599999999999</v>
      </c>
      <c r="V19" s="59">
        <v>1.3743099999999999</v>
      </c>
      <c r="W19" s="59">
        <v>1.3067599999999999</v>
      </c>
      <c r="X19" s="59">
        <v>1.2074199999999999</v>
      </c>
      <c r="Y19" s="59">
        <v>1.1762300000000001</v>
      </c>
    </row>
    <row r="20" spans="1:25" s="60" customFormat="1" x14ac:dyDescent="0.2">
      <c r="A20" s="58">
        <v>12</v>
      </c>
      <c r="B20" s="59">
        <v>1.0481400000000001</v>
      </c>
      <c r="C20" s="59">
        <v>1.04833</v>
      </c>
      <c r="D20" s="59">
        <v>1.04765</v>
      </c>
      <c r="E20" s="59">
        <v>1.04769</v>
      </c>
      <c r="F20" s="59">
        <v>1.0585800000000001</v>
      </c>
      <c r="G20" s="59">
        <v>1.21593</v>
      </c>
      <c r="H20" s="59">
        <v>1.3264800000000001</v>
      </c>
      <c r="I20" s="59">
        <v>1.4489700000000001</v>
      </c>
      <c r="J20" s="59">
        <v>1.45364</v>
      </c>
      <c r="K20" s="59">
        <v>1.4464699999999999</v>
      </c>
      <c r="L20" s="59">
        <v>1.4068799999999999</v>
      </c>
      <c r="M20" s="59">
        <v>1.3894500000000001</v>
      </c>
      <c r="N20" s="59">
        <v>1.4283999999999999</v>
      </c>
      <c r="O20" s="59">
        <v>1.4174100000000001</v>
      </c>
      <c r="P20" s="59">
        <v>1.3936299999999999</v>
      </c>
      <c r="Q20" s="59">
        <v>1.39008</v>
      </c>
      <c r="R20" s="59">
        <v>1.4119999999999999</v>
      </c>
      <c r="S20" s="59">
        <v>1.4196899999999999</v>
      </c>
      <c r="T20" s="59">
        <v>1.39202</v>
      </c>
      <c r="U20" s="59">
        <v>1.40367</v>
      </c>
      <c r="V20" s="59">
        <v>1.4062699999999999</v>
      </c>
      <c r="W20" s="59">
        <v>1.29064</v>
      </c>
      <c r="X20" s="59">
        <v>1.1520900000000001</v>
      </c>
      <c r="Y20" s="59">
        <v>1.1412599999999999</v>
      </c>
    </row>
    <row r="21" spans="1:25" x14ac:dyDescent="0.2">
      <c r="A21" s="58">
        <v>13</v>
      </c>
      <c r="B21" s="59">
        <v>1.0909199999999999</v>
      </c>
      <c r="C21" s="59">
        <v>1.0852299999999999</v>
      </c>
      <c r="D21" s="59">
        <v>1.0821799999999999</v>
      </c>
      <c r="E21" s="59">
        <v>1.07603</v>
      </c>
      <c r="F21" s="59">
        <v>1.0865499999999999</v>
      </c>
      <c r="G21" s="59">
        <v>1.08578</v>
      </c>
      <c r="H21" s="59">
        <v>1.2388999999999999</v>
      </c>
      <c r="I21" s="59">
        <v>1.31271</v>
      </c>
      <c r="J21" s="59">
        <v>1.29983</v>
      </c>
      <c r="K21" s="59">
        <v>1.31609</v>
      </c>
      <c r="L21" s="59">
        <v>1.25315</v>
      </c>
      <c r="M21" s="59">
        <v>1.26559</v>
      </c>
      <c r="N21" s="59">
        <v>1.2371099999999999</v>
      </c>
      <c r="O21" s="59">
        <v>1.2410399999999999</v>
      </c>
      <c r="P21" s="59">
        <v>1.26471</v>
      </c>
      <c r="Q21" s="59">
        <v>1.2669900000000001</v>
      </c>
      <c r="R21" s="59">
        <v>1.2839100000000001</v>
      </c>
      <c r="S21" s="59">
        <v>1.2754099999999999</v>
      </c>
      <c r="T21" s="59">
        <v>1.2552099999999999</v>
      </c>
      <c r="U21" s="59">
        <v>1.27626</v>
      </c>
      <c r="V21" s="59">
        <v>1.2468999999999999</v>
      </c>
      <c r="W21" s="59">
        <v>1.16909</v>
      </c>
      <c r="X21" s="59">
        <v>1.13411</v>
      </c>
      <c r="Y21" s="59">
        <v>1.1184099999999999</v>
      </c>
    </row>
    <row r="22" spans="1:25" x14ac:dyDescent="0.2">
      <c r="A22" s="58">
        <v>14</v>
      </c>
      <c r="B22" s="59">
        <v>1.0706100000000001</v>
      </c>
      <c r="C22" s="59">
        <v>1.07456</v>
      </c>
      <c r="D22" s="59">
        <v>1.0652299999999999</v>
      </c>
      <c r="E22" s="59">
        <v>1.0583400000000001</v>
      </c>
      <c r="F22" s="59">
        <v>1.06524</v>
      </c>
      <c r="G22" s="59">
        <v>1.06332</v>
      </c>
      <c r="H22" s="59">
        <v>1.0991</v>
      </c>
      <c r="I22" s="59">
        <v>1.23075</v>
      </c>
      <c r="J22" s="59">
        <v>1.2415499999999999</v>
      </c>
      <c r="K22" s="59">
        <v>1.24973</v>
      </c>
      <c r="L22" s="59">
        <v>1.21774</v>
      </c>
      <c r="M22" s="59">
        <v>1.1826300000000001</v>
      </c>
      <c r="N22" s="59">
        <v>1.16984</v>
      </c>
      <c r="O22" s="59">
        <v>1.16492</v>
      </c>
      <c r="P22" s="59">
        <v>1.16995</v>
      </c>
      <c r="Q22" s="59">
        <v>1.1773499999999999</v>
      </c>
      <c r="R22" s="59">
        <v>1.19432</v>
      </c>
      <c r="S22" s="59">
        <v>1.2029399999999999</v>
      </c>
      <c r="T22" s="59">
        <v>1.1870700000000001</v>
      </c>
      <c r="U22" s="59">
        <v>1.18615</v>
      </c>
      <c r="V22" s="59">
        <v>1.17672</v>
      </c>
      <c r="W22" s="59">
        <v>1.05518</v>
      </c>
      <c r="X22" s="59">
        <v>1.0926499999999999</v>
      </c>
      <c r="Y22" s="59">
        <v>1.11086</v>
      </c>
    </row>
    <row r="23" spans="1:25" x14ac:dyDescent="0.2">
      <c r="A23" s="58">
        <v>15</v>
      </c>
      <c r="B23" s="59">
        <v>1.0579099999999999</v>
      </c>
      <c r="C23" s="59">
        <v>1.05735</v>
      </c>
      <c r="D23" s="59">
        <v>1.0576000000000001</v>
      </c>
      <c r="E23" s="59">
        <v>1.0580000000000001</v>
      </c>
      <c r="F23" s="59">
        <v>1.0658799999999999</v>
      </c>
      <c r="G23" s="59">
        <v>1.06917</v>
      </c>
      <c r="H23" s="59">
        <v>1.12856</v>
      </c>
      <c r="I23" s="59">
        <v>1.11046</v>
      </c>
      <c r="J23" s="59">
        <v>1.27484</v>
      </c>
      <c r="K23" s="59">
        <v>1.26759</v>
      </c>
      <c r="L23" s="59">
        <v>1.26573</v>
      </c>
      <c r="M23" s="59">
        <v>1.2593300000000001</v>
      </c>
      <c r="N23" s="59">
        <v>1.24034</v>
      </c>
      <c r="O23" s="59">
        <v>1.23689</v>
      </c>
      <c r="P23" s="59">
        <v>1.2374499999999999</v>
      </c>
      <c r="Q23" s="59">
        <v>1.2443900000000001</v>
      </c>
      <c r="R23" s="59">
        <v>1.2531099999999999</v>
      </c>
      <c r="S23" s="59">
        <v>1.24766</v>
      </c>
      <c r="T23" s="59">
        <v>1.23346</v>
      </c>
      <c r="U23" s="59">
        <v>1.23831</v>
      </c>
      <c r="V23" s="59">
        <v>1.2596799999999999</v>
      </c>
      <c r="W23" s="59">
        <v>1.20903</v>
      </c>
      <c r="X23" s="59">
        <v>1.13785</v>
      </c>
      <c r="Y23" s="59">
        <v>1.1218999999999999</v>
      </c>
    </row>
    <row r="24" spans="1:25" x14ac:dyDescent="0.2">
      <c r="A24" s="58">
        <v>16</v>
      </c>
      <c r="B24" s="59">
        <v>1.1377299999999999</v>
      </c>
      <c r="C24" s="59">
        <v>1.0690900000000001</v>
      </c>
      <c r="D24" s="59">
        <v>1.05982</v>
      </c>
      <c r="E24" s="59">
        <v>1.0617099999999999</v>
      </c>
      <c r="F24" s="59">
        <v>1.0614300000000001</v>
      </c>
      <c r="G24" s="59">
        <v>1.1295900000000001</v>
      </c>
      <c r="H24" s="59">
        <v>1.2104200000000001</v>
      </c>
      <c r="I24" s="59">
        <v>1.2953699999999999</v>
      </c>
      <c r="J24" s="59">
        <v>1.3272699999999999</v>
      </c>
      <c r="K24" s="59">
        <v>1.33979</v>
      </c>
      <c r="L24" s="59">
        <v>1.3153999999999999</v>
      </c>
      <c r="M24" s="59">
        <v>1.3136099999999999</v>
      </c>
      <c r="N24" s="59">
        <v>1.2776400000000001</v>
      </c>
      <c r="O24" s="59">
        <v>1.2948599999999999</v>
      </c>
      <c r="P24" s="59">
        <v>1.2750699999999999</v>
      </c>
      <c r="Q24" s="59">
        <v>1.2852399999999999</v>
      </c>
      <c r="R24" s="59">
        <v>1.2907</v>
      </c>
      <c r="S24" s="59">
        <v>1.28955</v>
      </c>
      <c r="T24" s="59">
        <v>1.3080099999999999</v>
      </c>
      <c r="U24" s="59">
        <v>1.3167599999999999</v>
      </c>
      <c r="V24" s="59">
        <v>1.29037</v>
      </c>
      <c r="W24" s="59">
        <v>1.17818</v>
      </c>
      <c r="X24" s="59">
        <v>1.1198399999999999</v>
      </c>
      <c r="Y24" s="59">
        <v>1.06793</v>
      </c>
    </row>
    <row r="25" spans="1:25" x14ac:dyDescent="0.2">
      <c r="A25" s="58">
        <v>17</v>
      </c>
      <c r="B25" s="59">
        <v>1.04569</v>
      </c>
      <c r="C25" s="59">
        <v>1.0406500000000001</v>
      </c>
      <c r="D25" s="59">
        <v>1.0404</v>
      </c>
      <c r="E25" s="59">
        <v>1.04928</v>
      </c>
      <c r="F25" s="59">
        <v>1.06342</v>
      </c>
      <c r="G25" s="59">
        <v>1.0676000000000001</v>
      </c>
      <c r="H25" s="59">
        <v>1.0711999999999999</v>
      </c>
      <c r="I25" s="59">
        <v>1.10286</v>
      </c>
      <c r="J25" s="59">
        <v>1.2734799999999999</v>
      </c>
      <c r="K25" s="59">
        <v>1.2755300000000001</v>
      </c>
      <c r="L25" s="59">
        <v>1.2694399999999999</v>
      </c>
      <c r="M25" s="59">
        <v>1.2727900000000001</v>
      </c>
      <c r="N25" s="59">
        <v>1.2555000000000001</v>
      </c>
      <c r="O25" s="59">
        <v>1.25732</v>
      </c>
      <c r="P25" s="59">
        <v>1.2623</v>
      </c>
      <c r="Q25" s="59">
        <v>1.26197</v>
      </c>
      <c r="R25" s="59">
        <v>1.28444</v>
      </c>
      <c r="S25" s="59">
        <v>1.3124499999999999</v>
      </c>
      <c r="T25" s="59">
        <v>1.3325800000000001</v>
      </c>
      <c r="U25" s="59">
        <v>1.3738999999999999</v>
      </c>
      <c r="V25" s="59">
        <v>1.27946</v>
      </c>
      <c r="W25" s="59">
        <v>1.24901</v>
      </c>
      <c r="X25" s="59">
        <v>1.1948399999999999</v>
      </c>
      <c r="Y25" s="59">
        <v>1.0737000000000001</v>
      </c>
    </row>
    <row r="26" spans="1:25" x14ac:dyDescent="0.2">
      <c r="A26" s="58">
        <v>18</v>
      </c>
      <c r="B26" s="59">
        <v>1.0891299999999999</v>
      </c>
      <c r="C26" s="59">
        <v>1.0747199999999999</v>
      </c>
      <c r="D26" s="59">
        <v>1.0797099999999999</v>
      </c>
      <c r="E26" s="59">
        <v>1.0794299999999999</v>
      </c>
      <c r="F26" s="59">
        <v>1.1238600000000001</v>
      </c>
      <c r="G26" s="59">
        <v>1.1759599999999999</v>
      </c>
      <c r="H26" s="59">
        <v>1.42096</v>
      </c>
      <c r="I26" s="59">
        <v>1.49976</v>
      </c>
      <c r="J26" s="59">
        <v>1.50949</v>
      </c>
      <c r="K26" s="59">
        <v>1.50613</v>
      </c>
      <c r="L26" s="59">
        <v>1.4883900000000001</v>
      </c>
      <c r="M26" s="59">
        <v>1.4965999999999999</v>
      </c>
      <c r="N26" s="59">
        <v>1.47841</v>
      </c>
      <c r="O26" s="59">
        <v>1.4875499999999999</v>
      </c>
      <c r="P26" s="59">
        <v>1.4949300000000001</v>
      </c>
      <c r="Q26" s="59">
        <v>1.4796</v>
      </c>
      <c r="R26" s="59">
        <v>1.49129</v>
      </c>
      <c r="S26" s="59">
        <v>1.49729</v>
      </c>
      <c r="T26" s="59">
        <v>1.50183</v>
      </c>
      <c r="U26" s="59">
        <v>1.48092</v>
      </c>
      <c r="V26" s="59">
        <v>1.41561</v>
      </c>
      <c r="W26" s="59">
        <v>1.3828400000000001</v>
      </c>
      <c r="X26" s="59">
        <v>1.2433099999999999</v>
      </c>
      <c r="Y26" s="59">
        <v>1.21391</v>
      </c>
    </row>
    <row r="27" spans="1:25" x14ac:dyDescent="0.2">
      <c r="A27" s="58">
        <v>19</v>
      </c>
      <c r="B27" s="59">
        <v>1.07779</v>
      </c>
      <c r="C27" s="59">
        <v>1.0755300000000001</v>
      </c>
      <c r="D27" s="59">
        <v>1.0752200000000001</v>
      </c>
      <c r="E27" s="59">
        <v>1.0757099999999999</v>
      </c>
      <c r="F27" s="59">
        <v>1.07758</v>
      </c>
      <c r="G27" s="59">
        <v>1.09554</v>
      </c>
      <c r="H27" s="59">
        <v>1.35507</v>
      </c>
      <c r="I27" s="59">
        <v>1.40998</v>
      </c>
      <c r="J27" s="59">
        <v>1.4140999999999999</v>
      </c>
      <c r="K27" s="59">
        <v>1.40347</v>
      </c>
      <c r="L27" s="59">
        <v>1.3954800000000001</v>
      </c>
      <c r="M27" s="59">
        <v>1.3983099999999999</v>
      </c>
      <c r="N27" s="59">
        <v>1.38107</v>
      </c>
      <c r="O27" s="59">
        <v>1.37662</v>
      </c>
      <c r="P27" s="59">
        <v>1.379</v>
      </c>
      <c r="Q27" s="59">
        <v>1.3202100000000001</v>
      </c>
      <c r="R27" s="59">
        <v>1.3354999999999999</v>
      </c>
      <c r="S27" s="59">
        <v>1.3449199999999999</v>
      </c>
      <c r="T27" s="59">
        <v>1.3317699999999999</v>
      </c>
      <c r="U27" s="59">
        <v>1.3323700000000001</v>
      </c>
      <c r="V27" s="59">
        <v>1.24586</v>
      </c>
      <c r="W27" s="59">
        <v>1.1450199999999999</v>
      </c>
      <c r="X27" s="59">
        <v>1.0753999999999999</v>
      </c>
      <c r="Y27" s="59">
        <v>1.0749599999999999</v>
      </c>
    </row>
    <row r="28" spans="1:25" x14ac:dyDescent="0.2">
      <c r="A28" s="58">
        <v>20</v>
      </c>
      <c r="B28" s="59">
        <v>1.0705800000000001</v>
      </c>
      <c r="C28" s="59">
        <v>1.0638000000000001</v>
      </c>
      <c r="D28" s="59">
        <v>1.0698700000000001</v>
      </c>
      <c r="E28" s="59">
        <v>1.06596</v>
      </c>
      <c r="F28" s="59">
        <v>1.0639799999999999</v>
      </c>
      <c r="G28" s="59">
        <v>1.0852999999999999</v>
      </c>
      <c r="H28" s="59">
        <v>1.2705</v>
      </c>
      <c r="I28" s="59">
        <v>1.34995</v>
      </c>
      <c r="J28" s="59">
        <v>1.36032</v>
      </c>
      <c r="K28" s="59">
        <v>1.3939900000000001</v>
      </c>
      <c r="L28" s="59">
        <v>1.35097</v>
      </c>
      <c r="M28" s="59">
        <v>1.35033</v>
      </c>
      <c r="N28" s="59">
        <v>1.3369800000000001</v>
      </c>
      <c r="O28" s="59">
        <v>1.3332299999999999</v>
      </c>
      <c r="P28" s="59">
        <v>1.3168899999999999</v>
      </c>
      <c r="Q28" s="59">
        <v>1.30827</v>
      </c>
      <c r="R28" s="59">
        <v>1.33351</v>
      </c>
      <c r="S28" s="59">
        <v>1.3337600000000001</v>
      </c>
      <c r="T28" s="59">
        <v>1.3221400000000001</v>
      </c>
      <c r="U28" s="59">
        <v>1.3224</v>
      </c>
      <c r="V28" s="59">
        <v>1.27417</v>
      </c>
      <c r="W28" s="59">
        <v>1.20848</v>
      </c>
      <c r="X28" s="59">
        <v>1.12477</v>
      </c>
      <c r="Y28" s="59">
        <v>1.05657</v>
      </c>
    </row>
    <row r="29" spans="1:25" x14ac:dyDescent="0.2">
      <c r="A29" s="58">
        <v>21</v>
      </c>
      <c r="B29" s="59">
        <v>1.0609900000000001</v>
      </c>
      <c r="C29" s="59">
        <v>1.06257</v>
      </c>
      <c r="D29" s="59">
        <v>1.0619099999999999</v>
      </c>
      <c r="E29" s="59">
        <v>1.0598099999999999</v>
      </c>
      <c r="F29" s="59">
        <v>1.06118</v>
      </c>
      <c r="G29" s="59">
        <v>1.0696699999999999</v>
      </c>
      <c r="H29" s="59">
        <v>1.1775</v>
      </c>
      <c r="I29" s="59">
        <v>1.4056200000000001</v>
      </c>
      <c r="J29" s="59">
        <v>1.5325599999999999</v>
      </c>
      <c r="K29" s="59">
        <v>1.5506800000000001</v>
      </c>
      <c r="L29" s="59">
        <v>1.5414300000000001</v>
      </c>
      <c r="M29" s="59">
        <v>1.5523400000000001</v>
      </c>
      <c r="N29" s="59">
        <v>1.53268</v>
      </c>
      <c r="O29" s="59">
        <v>1.52881</v>
      </c>
      <c r="P29" s="59">
        <v>1.5221499999999999</v>
      </c>
      <c r="Q29" s="59">
        <v>1.5164</v>
      </c>
      <c r="R29" s="59">
        <v>1.5180400000000001</v>
      </c>
      <c r="S29" s="59">
        <v>1.47542</v>
      </c>
      <c r="T29" s="59">
        <v>1.4377599999999999</v>
      </c>
      <c r="U29" s="59">
        <v>1.47285</v>
      </c>
      <c r="V29" s="59">
        <v>1.4282699999999999</v>
      </c>
      <c r="W29" s="59">
        <v>1.32057</v>
      </c>
      <c r="X29" s="59">
        <v>1.1398999999999999</v>
      </c>
      <c r="Y29" s="59">
        <v>1.0598399999999999</v>
      </c>
    </row>
    <row r="30" spans="1:25" x14ac:dyDescent="0.2">
      <c r="A30" s="58">
        <v>22</v>
      </c>
      <c r="B30" s="59">
        <v>1.0659799999999999</v>
      </c>
      <c r="C30" s="59">
        <v>1.06362</v>
      </c>
      <c r="D30" s="59">
        <v>1.06185</v>
      </c>
      <c r="E30" s="59">
        <v>1.06101</v>
      </c>
      <c r="F30" s="59">
        <v>1.06427</v>
      </c>
      <c r="G30" s="59">
        <v>1.0711900000000001</v>
      </c>
      <c r="H30" s="59">
        <v>1.18269</v>
      </c>
      <c r="I30" s="59">
        <v>1.44116</v>
      </c>
      <c r="J30" s="59">
        <v>1.53626</v>
      </c>
      <c r="K30" s="59">
        <v>1.5366299999999999</v>
      </c>
      <c r="L30" s="59">
        <v>1.51356</v>
      </c>
      <c r="M30" s="59">
        <v>1.5221899999999999</v>
      </c>
      <c r="N30" s="59">
        <v>1.49916</v>
      </c>
      <c r="O30" s="59">
        <v>1.4874499999999999</v>
      </c>
      <c r="P30" s="59">
        <v>1.43791</v>
      </c>
      <c r="Q30" s="59">
        <v>1.4643200000000001</v>
      </c>
      <c r="R30" s="59">
        <v>1.46225</v>
      </c>
      <c r="S30" s="59">
        <v>1.4534</v>
      </c>
      <c r="T30" s="59">
        <v>1.4399200000000001</v>
      </c>
      <c r="U30" s="59">
        <v>1.4569700000000001</v>
      </c>
      <c r="V30" s="59">
        <v>1.3999699999999999</v>
      </c>
      <c r="W30" s="59">
        <v>1.29548</v>
      </c>
      <c r="X30" s="59">
        <v>1.1357999999999999</v>
      </c>
      <c r="Y30" s="59">
        <v>1.06338</v>
      </c>
    </row>
    <row r="31" spans="1:25" x14ac:dyDescent="0.2">
      <c r="A31" s="58">
        <v>23</v>
      </c>
      <c r="B31" s="59">
        <v>1.1653899999999999</v>
      </c>
      <c r="C31" s="59">
        <v>1.0759399999999999</v>
      </c>
      <c r="D31" s="59">
        <v>1.07531</v>
      </c>
      <c r="E31" s="59">
        <v>1.07698</v>
      </c>
      <c r="F31" s="59">
        <v>1.0747</v>
      </c>
      <c r="G31" s="59">
        <v>1.0766100000000001</v>
      </c>
      <c r="H31" s="59">
        <v>1.1346400000000001</v>
      </c>
      <c r="I31" s="59">
        <v>1.3377300000000001</v>
      </c>
      <c r="J31" s="59">
        <v>1.4730799999999999</v>
      </c>
      <c r="K31" s="59">
        <v>1.5713699999999999</v>
      </c>
      <c r="L31" s="59">
        <v>1.61113</v>
      </c>
      <c r="M31" s="59">
        <v>1.52782</v>
      </c>
      <c r="N31" s="59">
        <v>1.5025599999999999</v>
      </c>
      <c r="O31" s="59">
        <v>1.48003</v>
      </c>
      <c r="P31" s="59">
        <v>1.48468</v>
      </c>
      <c r="Q31" s="59">
        <v>1.42499</v>
      </c>
      <c r="R31" s="59">
        <v>1.37174</v>
      </c>
      <c r="S31" s="59">
        <v>1.40472</v>
      </c>
      <c r="T31" s="59">
        <v>1.43825</v>
      </c>
      <c r="U31" s="59">
        <v>1.5287299999999999</v>
      </c>
      <c r="V31" s="59">
        <v>1.53901</v>
      </c>
      <c r="W31" s="59">
        <v>1.44102</v>
      </c>
      <c r="X31" s="59">
        <v>1.2504299999999999</v>
      </c>
      <c r="Y31" s="59">
        <v>1.13503</v>
      </c>
    </row>
    <row r="32" spans="1:25" x14ac:dyDescent="0.2">
      <c r="A32" s="58">
        <v>24</v>
      </c>
      <c r="B32" s="59">
        <v>1.0843799999999999</v>
      </c>
      <c r="C32" s="59">
        <v>1.0717699999999999</v>
      </c>
      <c r="D32" s="59">
        <v>1.06717</v>
      </c>
      <c r="E32" s="59">
        <v>1.06647</v>
      </c>
      <c r="F32" s="59">
        <v>1.0666899999999999</v>
      </c>
      <c r="G32" s="59">
        <v>1.0690299999999999</v>
      </c>
      <c r="H32" s="59">
        <v>1.0717300000000001</v>
      </c>
      <c r="I32" s="59">
        <v>1.07484</v>
      </c>
      <c r="J32" s="59">
        <v>1.1299300000000001</v>
      </c>
      <c r="K32" s="59">
        <v>1.26624</v>
      </c>
      <c r="L32" s="59">
        <v>1.2883899999999999</v>
      </c>
      <c r="M32" s="59">
        <v>1.2756000000000001</v>
      </c>
      <c r="N32" s="59">
        <v>1.2480899999999999</v>
      </c>
      <c r="O32" s="59">
        <v>1.2263999999999999</v>
      </c>
      <c r="P32" s="59">
        <v>1.2330399999999999</v>
      </c>
      <c r="Q32" s="59">
        <v>1.2379500000000001</v>
      </c>
      <c r="R32" s="59">
        <v>1.2329600000000001</v>
      </c>
      <c r="S32" s="59">
        <v>1.2312000000000001</v>
      </c>
      <c r="T32" s="59">
        <v>1.29528</v>
      </c>
      <c r="U32" s="59">
        <v>1.3366400000000001</v>
      </c>
      <c r="V32" s="59">
        <v>1.29054</v>
      </c>
      <c r="W32" s="59">
        <v>1.2274700000000001</v>
      </c>
      <c r="X32" s="59">
        <v>1.06473</v>
      </c>
      <c r="Y32" s="59">
        <v>1.0477700000000001</v>
      </c>
    </row>
    <row r="33" spans="1:25" x14ac:dyDescent="0.2">
      <c r="A33" s="58">
        <v>25</v>
      </c>
      <c r="B33" s="59">
        <v>1.0615600000000001</v>
      </c>
      <c r="C33" s="59">
        <v>1.0546500000000001</v>
      </c>
      <c r="D33" s="59">
        <v>1.05263</v>
      </c>
      <c r="E33" s="59">
        <v>1.0522</v>
      </c>
      <c r="F33" s="59">
        <v>1.0567899999999999</v>
      </c>
      <c r="G33" s="59">
        <v>1.0762700000000001</v>
      </c>
      <c r="H33" s="59">
        <v>1.25841</v>
      </c>
      <c r="I33" s="59">
        <v>1.4846699999999999</v>
      </c>
      <c r="J33" s="59">
        <v>1.61707</v>
      </c>
      <c r="K33" s="59">
        <v>1.5860099999999999</v>
      </c>
      <c r="L33" s="59">
        <v>1.5374099999999999</v>
      </c>
      <c r="M33" s="59">
        <v>1.5639400000000001</v>
      </c>
      <c r="N33" s="59">
        <v>1.5459499999999999</v>
      </c>
      <c r="O33" s="59">
        <v>1.5898600000000001</v>
      </c>
      <c r="P33" s="59">
        <v>1.59735</v>
      </c>
      <c r="Q33" s="59">
        <v>1.5785</v>
      </c>
      <c r="R33" s="59">
        <v>1.5585899999999999</v>
      </c>
      <c r="S33" s="59">
        <v>1.5351300000000001</v>
      </c>
      <c r="T33" s="59">
        <v>1.49257</v>
      </c>
      <c r="U33" s="59">
        <v>1.53851</v>
      </c>
      <c r="V33" s="59">
        <v>1.46912</v>
      </c>
      <c r="W33" s="59">
        <v>1.3538300000000001</v>
      </c>
      <c r="X33" s="59">
        <v>1.16124</v>
      </c>
      <c r="Y33" s="59">
        <v>1.05843</v>
      </c>
    </row>
    <row r="34" spans="1:25" x14ac:dyDescent="0.2">
      <c r="A34" s="58">
        <v>26</v>
      </c>
      <c r="B34" s="59">
        <v>1.0560799999999999</v>
      </c>
      <c r="C34" s="59">
        <v>1.04253</v>
      </c>
      <c r="D34" s="59">
        <v>1.0435000000000001</v>
      </c>
      <c r="E34" s="59">
        <v>1.04338</v>
      </c>
      <c r="F34" s="59">
        <v>1.0481</v>
      </c>
      <c r="G34" s="59">
        <v>1.05</v>
      </c>
      <c r="H34" s="59">
        <v>1.05671</v>
      </c>
      <c r="I34" s="59">
        <v>1.20383</v>
      </c>
      <c r="J34" s="59">
        <v>1.2778700000000001</v>
      </c>
      <c r="K34" s="59">
        <v>1.2717499999999999</v>
      </c>
      <c r="L34" s="59">
        <v>1.2588699999999999</v>
      </c>
      <c r="M34" s="59">
        <v>1.2602199999999999</v>
      </c>
      <c r="N34" s="59">
        <v>1.1961200000000001</v>
      </c>
      <c r="O34" s="59">
        <v>1.20204</v>
      </c>
      <c r="P34" s="59">
        <v>1.24908</v>
      </c>
      <c r="Q34" s="59">
        <v>1.2506200000000001</v>
      </c>
      <c r="R34" s="59">
        <v>1.2770900000000001</v>
      </c>
      <c r="S34" s="59">
        <v>1.29474</v>
      </c>
      <c r="T34" s="59">
        <v>1.2358899999999999</v>
      </c>
      <c r="U34" s="59">
        <v>1.3026599999999999</v>
      </c>
      <c r="V34" s="59">
        <v>1.252</v>
      </c>
      <c r="W34" s="59">
        <v>1.0944799999999999</v>
      </c>
      <c r="X34" s="59">
        <v>1.0535099999999999</v>
      </c>
      <c r="Y34" s="59">
        <v>1.04437</v>
      </c>
    </row>
    <row r="35" spans="1:25" x14ac:dyDescent="0.2">
      <c r="A35" s="58">
        <v>27</v>
      </c>
      <c r="B35" s="59">
        <v>1.0441499999999999</v>
      </c>
      <c r="C35" s="59">
        <v>1.03579</v>
      </c>
      <c r="D35" s="59">
        <v>1.02806</v>
      </c>
      <c r="E35" s="59">
        <v>1.0324500000000001</v>
      </c>
      <c r="F35" s="59">
        <v>1.0417400000000001</v>
      </c>
      <c r="G35" s="59">
        <v>1.0479499999999999</v>
      </c>
      <c r="H35" s="59">
        <v>1.0587800000000001</v>
      </c>
      <c r="I35" s="59">
        <v>1.2053499999999999</v>
      </c>
      <c r="J35" s="59">
        <v>1.21333</v>
      </c>
      <c r="K35" s="59">
        <v>1.2044299999999999</v>
      </c>
      <c r="L35" s="59">
        <v>1.1765600000000001</v>
      </c>
      <c r="M35" s="59">
        <v>1.2420199999999999</v>
      </c>
      <c r="N35" s="59">
        <v>1.1931799999999999</v>
      </c>
      <c r="O35" s="59">
        <v>1.2571099999999999</v>
      </c>
      <c r="P35" s="59">
        <v>1.22079</v>
      </c>
      <c r="Q35" s="59">
        <v>1.2072499999999999</v>
      </c>
      <c r="R35" s="59">
        <v>1.2047399999999999</v>
      </c>
      <c r="S35" s="59">
        <v>1.2063900000000001</v>
      </c>
      <c r="T35" s="59">
        <v>1.1821299999999999</v>
      </c>
      <c r="U35" s="59">
        <v>1.2104200000000001</v>
      </c>
      <c r="V35" s="59">
        <v>1.0521400000000001</v>
      </c>
      <c r="W35" s="59">
        <v>1.04993</v>
      </c>
      <c r="X35" s="59">
        <v>1.04592</v>
      </c>
      <c r="Y35" s="59">
        <v>1.0359400000000001</v>
      </c>
    </row>
    <row r="36" spans="1:25" x14ac:dyDescent="0.2">
      <c r="A36" s="58">
        <v>28</v>
      </c>
      <c r="B36" s="59">
        <v>1.04671</v>
      </c>
      <c r="C36" s="59">
        <v>1.04434</v>
      </c>
      <c r="D36" s="59">
        <v>1.0464199999999999</v>
      </c>
      <c r="E36" s="59">
        <v>1.0432399999999999</v>
      </c>
      <c r="F36" s="59">
        <v>1.0451999999999999</v>
      </c>
      <c r="G36" s="59">
        <v>1.0588500000000001</v>
      </c>
      <c r="H36" s="59">
        <v>1.21211</v>
      </c>
      <c r="I36" s="59">
        <v>1.23072</v>
      </c>
      <c r="J36" s="59">
        <v>1.29392</v>
      </c>
      <c r="K36" s="59">
        <v>1.28406</v>
      </c>
      <c r="L36" s="59">
        <v>1.2753399999999999</v>
      </c>
      <c r="M36" s="59">
        <v>1.28186</v>
      </c>
      <c r="N36" s="59">
        <v>1.2713399999999999</v>
      </c>
      <c r="O36" s="59">
        <v>1.2707599999999999</v>
      </c>
      <c r="P36" s="59">
        <v>1.26417</v>
      </c>
      <c r="Q36" s="59">
        <v>1.2616000000000001</v>
      </c>
      <c r="R36" s="59">
        <v>1.2641500000000001</v>
      </c>
      <c r="S36" s="59">
        <v>1.2590399999999999</v>
      </c>
      <c r="T36" s="59">
        <v>1.21271</v>
      </c>
      <c r="U36" s="59">
        <v>1.2926899999999999</v>
      </c>
      <c r="V36" s="59">
        <v>1.25238</v>
      </c>
      <c r="W36" s="59">
        <v>1.1748499999999999</v>
      </c>
      <c r="X36" s="59">
        <v>1.04949</v>
      </c>
      <c r="Y36" s="59">
        <v>1.0405599999999999</v>
      </c>
    </row>
    <row r="37" spans="1:25" x14ac:dyDescent="0.2">
      <c r="A37" s="58">
        <v>29</v>
      </c>
      <c r="B37" s="59">
        <v>1.0380100000000001</v>
      </c>
      <c r="C37" s="59">
        <v>1.03264</v>
      </c>
      <c r="D37" s="59">
        <v>1.00753</v>
      </c>
      <c r="E37" s="59">
        <v>1.01763</v>
      </c>
      <c r="F37" s="59">
        <v>1.0354300000000001</v>
      </c>
      <c r="G37" s="59">
        <v>1.0432600000000001</v>
      </c>
      <c r="H37" s="59">
        <v>1.05081</v>
      </c>
      <c r="I37" s="59">
        <v>1.22177</v>
      </c>
      <c r="J37" s="59">
        <v>1.2954000000000001</v>
      </c>
      <c r="K37" s="59">
        <v>1.32437</v>
      </c>
      <c r="L37" s="59">
        <v>1.30423</v>
      </c>
      <c r="M37" s="59">
        <v>1.3316300000000001</v>
      </c>
      <c r="N37" s="59">
        <v>1.29748</v>
      </c>
      <c r="O37" s="59">
        <v>1.30196</v>
      </c>
      <c r="P37" s="59">
        <v>1.29854</v>
      </c>
      <c r="Q37" s="59">
        <v>1.28982</v>
      </c>
      <c r="R37" s="59">
        <v>1.28061</v>
      </c>
      <c r="S37" s="59">
        <v>1.2789200000000001</v>
      </c>
      <c r="T37" s="59">
        <v>1.2607600000000001</v>
      </c>
      <c r="U37" s="59">
        <v>1.2819</v>
      </c>
      <c r="V37" s="59">
        <v>1.2717400000000001</v>
      </c>
      <c r="W37" s="59">
        <v>1.2326999999999999</v>
      </c>
      <c r="X37" s="59">
        <v>1.0716300000000001</v>
      </c>
      <c r="Y37" s="59">
        <v>1.04176</v>
      </c>
    </row>
    <row r="38" spans="1:25" x14ac:dyDescent="0.2">
      <c r="A38" s="58">
        <v>30</v>
      </c>
      <c r="B38" s="59">
        <v>1.0504199999999999</v>
      </c>
      <c r="C38" s="59">
        <v>1.0443199999999999</v>
      </c>
      <c r="D38" s="59">
        <v>1.04274</v>
      </c>
      <c r="E38" s="59">
        <v>1.0410600000000001</v>
      </c>
      <c r="F38" s="59">
        <v>1.0440100000000001</v>
      </c>
      <c r="G38" s="59">
        <v>1.0446200000000001</v>
      </c>
      <c r="H38" s="59">
        <v>1.05108</v>
      </c>
      <c r="I38" s="59">
        <v>1.05104</v>
      </c>
      <c r="J38" s="59">
        <v>1.1261000000000001</v>
      </c>
      <c r="K38" s="59">
        <v>1.1950099999999999</v>
      </c>
      <c r="L38" s="59">
        <v>1.1980500000000001</v>
      </c>
      <c r="M38" s="59">
        <v>1.1948099999999999</v>
      </c>
      <c r="N38" s="59">
        <v>1.1826000000000001</v>
      </c>
      <c r="O38" s="59">
        <v>1.1946600000000001</v>
      </c>
      <c r="P38" s="59">
        <v>1.19495</v>
      </c>
      <c r="Q38" s="59">
        <v>1.19232</v>
      </c>
      <c r="R38" s="59">
        <v>1.1926699999999999</v>
      </c>
      <c r="S38" s="59">
        <v>1.2004900000000001</v>
      </c>
      <c r="T38" s="59">
        <v>1.22919</v>
      </c>
      <c r="U38" s="59">
        <v>1.3025</v>
      </c>
      <c r="V38" s="59">
        <v>1.2848299999999999</v>
      </c>
      <c r="W38" s="59">
        <v>1.1939200000000001</v>
      </c>
      <c r="X38" s="59">
        <v>1.05345</v>
      </c>
      <c r="Y38" s="59">
        <v>1.04667</v>
      </c>
    </row>
    <row r="39" spans="1:25" x14ac:dyDescent="0.2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5.75" customHeight="1" x14ac:dyDescent="0.25">
      <c r="A40" s="55"/>
      <c r="B40" s="55"/>
      <c r="C40" s="55"/>
      <c r="D40" s="55"/>
      <c r="E40" s="55"/>
      <c r="F40" s="55"/>
      <c r="G40" s="55"/>
      <c r="H40" s="55"/>
      <c r="Q40" s="62"/>
      <c r="R40" s="61"/>
      <c r="S40" s="61"/>
      <c r="T40" s="61"/>
      <c r="U40" s="61"/>
      <c r="V40" s="61"/>
      <c r="W40" s="61"/>
      <c r="X40" s="61"/>
      <c r="Y40" s="61"/>
    </row>
    <row r="42" spans="1:25" ht="15.75" customHeight="1" x14ac:dyDescent="0.2">
      <c r="A42" s="92" t="s">
        <v>31</v>
      </c>
      <c r="B42" s="94" t="s">
        <v>57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</row>
    <row r="43" spans="1:25" x14ac:dyDescent="0.2">
      <c r="A43" s="93"/>
      <c r="B43" s="57" t="s">
        <v>33</v>
      </c>
      <c r="C43" s="57" t="s">
        <v>34</v>
      </c>
      <c r="D43" s="57" t="s">
        <v>35</v>
      </c>
      <c r="E43" s="57" t="s">
        <v>36</v>
      </c>
      <c r="F43" s="57" t="s">
        <v>37</v>
      </c>
      <c r="G43" s="57" t="s">
        <v>38</v>
      </c>
      <c r="H43" s="57" t="s">
        <v>39</v>
      </c>
      <c r="I43" s="57" t="s">
        <v>40</v>
      </c>
      <c r="J43" s="57" t="s">
        <v>41</v>
      </c>
      <c r="K43" s="57" t="s">
        <v>42</v>
      </c>
      <c r="L43" s="57" t="s">
        <v>43</v>
      </c>
      <c r="M43" s="57" t="s">
        <v>44</v>
      </c>
      <c r="N43" s="57" t="s">
        <v>45</v>
      </c>
      <c r="O43" s="57" t="s">
        <v>46</v>
      </c>
      <c r="P43" s="57" t="s">
        <v>47</v>
      </c>
      <c r="Q43" s="57" t="s">
        <v>48</v>
      </c>
      <c r="R43" s="57" t="s">
        <v>49</v>
      </c>
      <c r="S43" s="57" t="s">
        <v>50</v>
      </c>
      <c r="T43" s="57" t="s">
        <v>51</v>
      </c>
      <c r="U43" s="57" t="s">
        <v>52</v>
      </c>
      <c r="V43" s="57" t="s">
        <v>53</v>
      </c>
      <c r="W43" s="57" t="s">
        <v>54</v>
      </c>
      <c r="X43" s="57" t="s">
        <v>55</v>
      </c>
      <c r="Y43" s="57" t="s">
        <v>56</v>
      </c>
    </row>
    <row r="44" spans="1:25" x14ac:dyDescent="0.2">
      <c r="A44" s="58">
        <v>1</v>
      </c>
      <c r="B44" s="59">
        <v>1.13554</v>
      </c>
      <c r="C44" s="59">
        <v>1.1316200000000001</v>
      </c>
      <c r="D44" s="59">
        <v>1.13053</v>
      </c>
      <c r="E44" s="59">
        <v>1.1275500000000001</v>
      </c>
      <c r="F44" s="59">
        <v>1.13554</v>
      </c>
      <c r="G44" s="59">
        <v>1.15818</v>
      </c>
      <c r="H44" s="59">
        <v>1.23708</v>
      </c>
      <c r="I44" s="59">
        <v>1.2725599999999999</v>
      </c>
      <c r="J44" s="59">
        <v>1.24519</v>
      </c>
      <c r="K44" s="59">
        <v>1.1958</v>
      </c>
      <c r="L44" s="59">
        <v>1.19076</v>
      </c>
      <c r="M44" s="59">
        <v>1.1945399999999999</v>
      </c>
      <c r="N44" s="59">
        <v>1.1876500000000001</v>
      </c>
      <c r="O44" s="59">
        <v>1.1922299999999999</v>
      </c>
      <c r="P44" s="59">
        <v>1.19594</v>
      </c>
      <c r="Q44" s="59">
        <v>1.1987000000000001</v>
      </c>
      <c r="R44" s="59">
        <v>1.2821899999999999</v>
      </c>
      <c r="S44" s="59">
        <v>1.2838700000000001</v>
      </c>
      <c r="T44" s="59">
        <v>1.2861800000000001</v>
      </c>
      <c r="U44" s="59">
        <v>1.2103900000000001</v>
      </c>
      <c r="V44" s="59">
        <v>1.1874400000000001</v>
      </c>
      <c r="W44" s="59">
        <v>1.1743300000000001</v>
      </c>
      <c r="X44" s="59">
        <v>1.13845</v>
      </c>
      <c r="Y44" s="59">
        <v>1.14957</v>
      </c>
    </row>
    <row r="45" spans="1:25" x14ac:dyDescent="0.2">
      <c r="A45" s="58">
        <v>2</v>
      </c>
      <c r="B45" s="59">
        <v>1.14205</v>
      </c>
      <c r="C45" s="59">
        <v>1.1452800000000001</v>
      </c>
      <c r="D45" s="59">
        <v>1.15957</v>
      </c>
      <c r="E45" s="59">
        <v>1.1604399999999999</v>
      </c>
      <c r="F45" s="59">
        <v>1.15832</v>
      </c>
      <c r="G45" s="59">
        <v>1.18685</v>
      </c>
      <c r="H45" s="59">
        <v>1.27196</v>
      </c>
      <c r="I45" s="59">
        <v>1.3614900000000001</v>
      </c>
      <c r="J45" s="59">
        <v>1.45577</v>
      </c>
      <c r="K45" s="59">
        <v>1.4830099999999999</v>
      </c>
      <c r="L45" s="59">
        <v>1.4836499999999999</v>
      </c>
      <c r="M45" s="59">
        <v>1.4773099999999999</v>
      </c>
      <c r="N45" s="59">
        <v>1.4242699999999999</v>
      </c>
      <c r="O45" s="59">
        <v>1.3764400000000001</v>
      </c>
      <c r="P45" s="59">
        <v>1.3773599999999999</v>
      </c>
      <c r="Q45" s="59">
        <v>1.3676699999999999</v>
      </c>
      <c r="R45" s="59">
        <v>1.3994599999999999</v>
      </c>
      <c r="S45" s="59">
        <v>1.4341699999999999</v>
      </c>
      <c r="T45" s="59">
        <v>1.4137900000000001</v>
      </c>
      <c r="U45" s="59">
        <v>1.3217399999999999</v>
      </c>
      <c r="V45" s="59">
        <v>1.27458</v>
      </c>
      <c r="W45" s="59">
        <v>1.22034</v>
      </c>
      <c r="X45" s="59">
        <v>1.1530800000000001</v>
      </c>
      <c r="Y45" s="59">
        <v>1.1408100000000001</v>
      </c>
    </row>
    <row r="46" spans="1:25" x14ac:dyDescent="0.2">
      <c r="A46" s="58">
        <v>3</v>
      </c>
      <c r="B46" s="59">
        <v>1.13575</v>
      </c>
      <c r="C46" s="59">
        <v>1.13449</v>
      </c>
      <c r="D46" s="59">
        <v>1.13348</v>
      </c>
      <c r="E46" s="59">
        <v>1.12659</v>
      </c>
      <c r="F46" s="59">
        <v>1.1471899999999999</v>
      </c>
      <c r="G46" s="59">
        <v>1.1490499999999999</v>
      </c>
      <c r="H46" s="59">
        <v>1.1489</v>
      </c>
      <c r="I46" s="59">
        <v>1.1632800000000001</v>
      </c>
      <c r="J46" s="59">
        <v>1.30959</v>
      </c>
      <c r="K46" s="59">
        <v>1.32691</v>
      </c>
      <c r="L46" s="59">
        <v>1.3227</v>
      </c>
      <c r="M46" s="59">
        <v>1.3210599999999999</v>
      </c>
      <c r="N46" s="59">
        <v>1.3083</v>
      </c>
      <c r="O46" s="59">
        <v>1.3167500000000001</v>
      </c>
      <c r="P46" s="59">
        <v>1.3307199999999999</v>
      </c>
      <c r="Q46" s="59">
        <v>1.3324800000000001</v>
      </c>
      <c r="R46" s="59">
        <v>1.40723</v>
      </c>
      <c r="S46" s="59">
        <v>1.4751399999999999</v>
      </c>
      <c r="T46" s="59">
        <v>1.4675800000000001</v>
      </c>
      <c r="U46" s="59">
        <v>1.4572000000000001</v>
      </c>
      <c r="V46" s="59">
        <v>1.3204100000000001</v>
      </c>
      <c r="W46" s="59">
        <v>1.29504</v>
      </c>
      <c r="X46" s="59">
        <v>1.25041</v>
      </c>
      <c r="Y46" s="59">
        <v>1.1544000000000001</v>
      </c>
    </row>
    <row r="47" spans="1:25" x14ac:dyDescent="0.2">
      <c r="A47" s="58">
        <v>4</v>
      </c>
      <c r="B47" s="59">
        <v>1.14578</v>
      </c>
      <c r="C47" s="59">
        <v>1.1456599999999999</v>
      </c>
      <c r="D47" s="59">
        <v>1.14446</v>
      </c>
      <c r="E47" s="59">
        <v>1.1451899999999999</v>
      </c>
      <c r="F47" s="59">
        <v>1.1466799999999999</v>
      </c>
      <c r="G47" s="59">
        <v>1.18628</v>
      </c>
      <c r="H47" s="59">
        <v>1.35805</v>
      </c>
      <c r="I47" s="59">
        <v>1.39605</v>
      </c>
      <c r="J47" s="59">
        <v>1.40029</v>
      </c>
      <c r="K47" s="59">
        <v>1.38968</v>
      </c>
      <c r="L47" s="59">
        <v>1.3602799999999999</v>
      </c>
      <c r="M47" s="59">
        <v>1.38808</v>
      </c>
      <c r="N47" s="59">
        <v>1.4016599999999999</v>
      </c>
      <c r="O47" s="59">
        <v>1.4072100000000001</v>
      </c>
      <c r="P47" s="59">
        <v>1.40622</v>
      </c>
      <c r="Q47" s="59">
        <v>1.40889</v>
      </c>
      <c r="R47" s="59">
        <v>1.42822</v>
      </c>
      <c r="S47" s="59">
        <v>1.44401</v>
      </c>
      <c r="T47" s="59">
        <v>1.4342600000000001</v>
      </c>
      <c r="U47" s="59">
        <v>1.4213100000000001</v>
      </c>
      <c r="V47" s="59">
        <v>1.3569100000000001</v>
      </c>
      <c r="W47" s="59">
        <v>1.31321</v>
      </c>
      <c r="X47" s="59">
        <v>1.2578400000000001</v>
      </c>
      <c r="Y47" s="59">
        <v>1.1453899999999999</v>
      </c>
    </row>
    <row r="48" spans="1:25" x14ac:dyDescent="0.2">
      <c r="A48" s="58">
        <v>5</v>
      </c>
      <c r="B48" s="59">
        <v>1.13208</v>
      </c>
      <c r="C48" s="59">
        <v>1.1345799999999999</v>
      </c>
      <c r="D48" s="59">
        <v>1.1351</v>
      </c>
      <c r="E48" s="59">
        <v>1.1365700000000001</v>
      </c>
      <c r="F48" s="59">
        <v>1.1290100000000001</v>
      </c>
      <c r="G48" s="59">
        <v>1.1775500000000001</v>
      </c>
      <c r="H48" s="59">
        <v>1.3694900000000001</v>
      </c>
      <c r="I48" s="59">
        <v>1.5300800000000001</v>
      </c>
      <c r="J48" s="59">
        <v>1.53383</v>
      </c>
      <c r="K48" s="59">
        <v>1.53369</v>
      </c>
      <c r="L48" s="59">
        <v>1.5227599999999999</v>
      </c>
      <c r="M48" s="59">
        <v>1.6231100000000001</v>
      </c>
      <c r="N48" s="59">
        <v>1.6110800000000001</v>
      </c>
      <c r="O48" s="59">
        <v>1.5841099999999999</v>
      </c>
      <c r="P48" s="59">
        <v>1.6018600000000001</v>
      </c>
      <c r="Q48" s="59">
        <v>1.59412</v>
      </c>
      <c r="R48" s="59">
        <v>1.60772</v>
      </c>
      <c r="S48" s="59">
        <v>1.6247100000000001</v>
      </c>
      <c r="T48" s="59">
        <v>1.5418099999999999</v>
      </c>
      <c r="U48" s="59">
        <v>1.53783</v>
      </c>
      <c r="V48" s="59">
        <v>1.46126</v>
      </c>
      <c r="W48" s="59">
        <v>1.3166599999999999</v>
      </c>
      <c r="X48" s="59">
        <v>1.1988799999999999</v>
      </c>
      <c r="Y48" s="59">
        <v>1.22549</v>
      </c>
    </row>
    <row r="49" spans="1:25" x14ac:dyDescent="0.2">
      <c r="A49" s="58">
        <v>6</v>
      </c>
      <c r="B49" s="59">
        <v>1.14727</v>
      </c>
      <c r="C49" s="59">
        <v>1.1463300000000001</v>
      </c>
      <c r="D49" s="59">
        <v>1.1346099999999999</v>
      </c>
      <c r="E49" s="59">
        <v>1.1272599999999999</v>
      </c>
      <c r="F49" s="59">
        <v>1.12876</v>
      </c>
      <c r="G49" s="59">
        <v>1.12978</v>
      </c>
      <c r="H49" s="59">
        <v>1.2746</v>
      </c>
      <c r="I49" s="59">
        <v>1.3241099999999999</v>
      </c>
      <c r="J49" s="59">
        <v>1.42693</v>
      </c>
      <c r="K49" s="59">
        <v>1.3969100000000001</v>
      </c>
      <c r="L49" s="59">
        <v>1.37873</v>
      </c>
      <c r="M49" s="59">
        <v>1.3732</v>
      </c>
      <c r="N49" s="59">
        <v>1.35632</v>
      </c>
      <c r="O49" s="59">
        <v>1.3985700000000001</v>
      </c>
      <c r="P49" s="59">
        <v>1.3991499999999999</v>
      </c>
      <c r="Q49" s="59">
        <v>1.3028500000000001</v>
      </c>
      <c r="R49" s="59">
        <v>1.31908</v>
      </c>
      <c r="S49" s="59">
        <v>1.3914899999999999</v>
      </c>
      <c r="T49" s="59">
        <v>1.32128</v>
      </c>
      <c r="U49" s="59">
        <v>1.35178</v>
      </c>
      <c r="V49" s="59">
        <v>1.2419</v>
      </c>
      <c r="W49" s="59">
        <v>1.15682</v>
      </c>
      <c r="X49" s="59">
        <v>1.13548</v>
      </c>
      <c r="Y49" s="59">
        <v>1.12541</v>
      </c>
    </row>
    <row r="50" spans="1:25" x14ac:dyDescent="0.2">
      <c r="A50" s="58">
        <v>7</v>
      </c>
      <c r="B50" s="59">
        <v>1.1603699999999999</v>
      </c>
      <c r="C50" s="59">
        <v>1.13167</v>
      </c>
      <c r="D50" s="59">
        <v>1.1351899999999999</v>
      </c>
      <c r="E50" s="59">
        <v>1.14544</v>
      </c>
      <c r="F50" s="59">
        <v>1.2568299999999999</v>
      </c>
      <c r="G50" s="59">
        <v>1.34836</v>
      </c>
      <c r="H50" s="59">
        <v>1.6246100000000001</v>
      </c>
      <c r="I50" s="59">
        <v>1.7855399999999999</v>
      </c>
      <c r="J50" s="59">
        <v>1.7905899999999999</v>
      </c>
      <c r="K50" s="59">
        <v>1.79914</v>
      </c>
      <c r="L50" s="59">
        <v>1.78677</v>
      </c>
      <c r="M50" s="59">
        <v>1.7827500000000001</v>
      </c>
      <c r="N50" s="59">
        <v>1.7781499999999999</v>
      </c>
      <c r="O50" s="59">
        <v>1.7726599999999999</v>
      </c>
      <c r="P50" s="59">
        <v>1.7052700000000001</v>
      </c>
      <c r="Q50" s="59">
        <v>1.6332800000000001</v>
      </c>
      <c r="R50" s="59">
        <v>1.65663</v>
      </c>
      <c r="S50" s="59">
        <v>1.7023299999999999</v>
      </c>
      <c r="T50" s="59">
        <v>1.6831</v>
      </c>
      <c r="U50" s="59">
        <v>1.6727799999999999</v>
      </c>
      <c r="V50" s="59">
        <v>1.60416</v>
      </c>
      <c r="W50" s="59">
        <v>1.48068</v>
      </c>
      <c r="X50" s="59">
        <v>1.3392500000000001</v>
      </c>
      <c r="Y50" s="59">
        <v>1.26433</v>
      </c>
    </row>
    <row r="51" spans="1:25" x14ac:dyDescent="0.2">
      <c r="A51" s="58">
        <v>8</v>
      </c>
      <c r="B51" s="59">
        <v>1.3476999999999999</v>
      </c>
      <c r="C51" s="59">
        <v>1.21896</v>
      </c>
      <c r="D51" s="59">
        <v>1.2181500000000001</v>
      </c>
      <c r="E51" s="59">
        <v>1.23902</v>
      </c>
      <c r="F51" s="59">
        <v>1.36416</v>
      </c>
      <c r="G51" s="59">
        <v>1.43655</v>
      </c>
      <c r="H51" s="59">
        <v>1.5290999999999999</v>
      </c>
      <c r="I51" s="59">
        <v>1.69262</v>
      </c>
      <c r="J51" s="59">
        <v>1.7222500000000001</v>
      </c>
      <c r="K51" s="59">
        <v>1.7112700000000001</v>
      </c>
      <c r="L51" s="59">
        <v>1.6894899999999999</v>
      </c>
      <c r="M51" s="59">
        <v>1.6936599999999999</v>
      </c>
      <c r="N51" s="59">
        <v>1.67055</v>
      </c>
      <c r="O51" s="59">
        <v>1.6481699999999999</v>
      </c>
      <c r="P51" s="59">
        <v>1.66734</v>
      </c>
      <c r="Q51" s="59">
        <v>1.6819900000000001</v>
      </c>
      <c r="R51" s="59">
        <v>1.6998800000000001</v>
      </c>
      <c r="S51" s="59">
        <v>1.72777</v>
      </c>
      <c r="T51" s="59">
        <v>1.7193099999999999</v>
      </c>
      <c r="U51" s="59">
        <v>1.7175100000000001</v>
      </c>
      <c r="V51" s="59">
        <v>1.58216</v>
      </c>
      <c r="W51" s="59">
        <v>1.48509</v>
      </c>
      <c r="X51" s="59">
        <v>1.41259</v>
      </c>
      <c r="Y51" s="59">
        <v>1.4147000000000001</v>
      </c>
    </row>
    <row r="52" spans="1:25" x14ac:dyDescent="0.2">
      <c r="A52" s="58">
        <v>9</v>
      </c>
      <c r="B52" s="59">
        <v>1.36734</v>
      </c>
      <c r="C52" s="59">
        <v>1.2843</v>
      </c>
      <c r="D52" s="59">
        <v>1.2074</v>
      </c>
      <c r="E52" s="59">
        <v>1.2011099999999999</v>
      </c>
      <c r="F52" s="59">
        <v>1.2563800000000001</v>
      </c>
      <c r="G52" s="59">
        <v>1.32212</v>
      </c>
      <c r="H52" s="59">
        <v>1.4251799999999999</v>
      </c>
      <c r="I52" s="59">
        <v>1.5252699999999999</v>
      </c>
      <c r="J52" s="59">
        <v>1.73481</v>
      </c>
      <c r="K52" s="59">
        <v>1.7576799999999999</v>
      </c>
      <c r="L52" s="59">
        <v>1.7395799999999999</v>
      </c>
      <c r="M52" s="59">
        <v>1.6733899999999999</v>
      </c>
      <c r="N52" s="59">
        <v>1.66622</v>
      </c>
      <c r="O52" s="59">
        <v>1.6364700000000001</v>
      </c>
      <c r="P52" s="59">
        <v>1.5935900000000001</v>
      </c>
      <c r="Q52" s="59">
        <v>1.6206799999999999</v>
      </c>
      <c r="R52" s="59">
        <v>1.6678999999999999</v>
      </c>
      <c r="S52" s="59">
        <v>1.7200299999999999</v>
      </c>
      <c r="T52" s="59">
        <v>1.7354000000000001</v>
      </c>
      <c r="U52" s="59">
        <v>1.7351700000000001</v>
      </c>
      <c r="V52" s="59">
        <v>1.51773</v>
      </c>
      <c r="W52" s="59">
        <v>1.4235500000000001</v>
      </c>
      <c r="X52" s="59">
        <v>1.3914500000000001</v>
      </c>
      <c r="Y52" s="59">
        <v>1.3779999999999999</v>
      </c>
    </row>
    <row r="53" spans="1:25" x14ac:dyDescent="0.2">
      <c r="A53" s="58">
        <v>10</v>
      </c>
      <c r="B53" s="59">
        <v>1.24028</v>
      </c>
      <c r="C53" s="59">
        <v>1.1642600000000001</v>
      </c>
      <c r="D53" s="59">
        <v>1.15195</v>
      </c>
      <c r="E53" s="59">
        <v>1.15124</v>
      </c>
      <c r="F53" s="59">
        <v>1.1528799999999999</v>
      </c>
      <c r="G53" s="59">
        <v>1.17815</v>
      </c>
      <c r="H53" s="59">
        <v>1.2103900000000001</v>
      </c>
      <c r="I53" s="59">
        <v>1.3725000000000001</v>
      </c>
      <c r="J53" s="59">
        <v>1.4436800000000001</v>
      </c>
      <c r="K53" s="59">
        <v>1.51851</v>
      </c>
      <c r="L53" s="59">
        <v>1.49935</v>
      </c>
      <c r="M53" s="59">
        <v>1.5020199999999999</v>
      </c>
      <c r="N53" s="59">
        <v>1.47624</v>
      </c>
      <c r="O53" s="59">
        <v>1.4735499999999999</v>
      </c>
      <c r="P53" s="59">
        <v>1.4883900000000001</v>
      </c>
      <c r="Q53" s="59">
        <v>1.46756</v>
      </c>
      <c r="R53" s="59">
        <v>1.5270999999999999</v>
      </c>
      <c r="S53" s="59">
        <v>1.63141</v>
      </c>
      <c r="T53" s="59">
        <v>1.62229</v>
      </c>
      <c r="U53" s="59">
        <v>1.63046</v>
      </c>
      <c r="V53" s="59">
        <v>1.46871</v>
      </c>
      <c r="W53" s="59">
        <v>1.3739699999999999</v>
      </c>
      <c r="X53" s="59">
        <v>1.3633299999999999</v>
      </c>
      <c r="Y53" s="59">
        <v>1.31308</v>
      </c>
    </row>
    <row r="54" spans="1:25" x14ac:dyDescent="0.2">
      <c r="A54" s="58">
        <v>11</v>
      </c>
      <c r="B54" s="59">
        <v>1.1890700000000001</v>
      </c>
      <c r="C54" s="59">
        <v>1.15056</v>
      </c>
      <c r="D54" s="59">
        <v>1.1504399999999999</v>
      </c>
      <c r="E54" s="59">
        <v>1.1509799999999999</v>
      </c>
      <c r="F54" s="59">
        <v>1.2284200000000001</v>
      </c>
      <c r="G54" s="59">
        <v>1.35504</v>
      </c>
      <c r="H54" s="59">
        <v>1.5027900000000001</v>
      </c>
      <c r="I54" s="59">
        <v>1.68811</v>
      </c>
      <c r="J54" s="59">
        <v>1.6854800000000001</v>
      </c>
      <c r="K54" s="59">
        <v>1.6565099999999999</v>
      </c>
      <c r="L54" s="59">
        <v>1.6254200000000001</v>
      </c>
      <c r="M54" s="59">
        <v>1.6413800000000001</v>
      </c>
      <c r="N54" s="59">
        <v>1.61795</v>
      </c>
      <c r="O54" s="59">
        <v>1.6046800000000001</v>
      </c>
      <c r="P54" s="59">
        <v>1.57552</v>
      </c>
      <c r="Q54" s="59">
        <v>1.57978</v>
      </c>
      <c r="R54" s="59">
        <v>1.59866</v>
      </c>
      <c r="S54" s="59">
        <v>1.6437900000000001</v>
      </c>
      <c r="T54" s="59">
        <v>1.5915999999999999</v>
      </c>
      <c r="U54" s="59">
        <v>1.5863100000000001</v>
      </c>
      <c r="V54" s="59">
        <v>1.4640599999999999</v>
      </c>
      <c r="W54" s="59">
        <v>1.3965099999999999</v>
      </c>
      <c r="X54" s="59">
        <v>1.2971699999999999</v>
      </c>
      <c r="Y54" s="59">
        <v>1.2659800000000001</v>
      </c>
    </row>
    <row r="55" spans="1:25" x14ac:dyDescent="0.2">
      <c r="A55" s="58">
        <v>12</v>
      </c>
      <c r="B55" s="59">
        <v>1.1378900000000001</v>
      </c>
      <c r="C55" s="59">
        <v>1.13808</v>
      </c>
      <c r="D55" s="59">
        <v>1.1374</v>
      </c>
      <c r="E55" s="59">
        <v>1.13744</v>
      </c>
      <c r="F55" s="59">
        <v>1.1483300000000001</v>
      </c>
      <c r="G55" s="59">
        <v>1.30568</v>
      </c>
      <c r="H55" s="59">
        <v>1.4162300000000001</v>
      </c>
      <c r="I55" s="59">
        <v>1.5387200000000001</v>
      </c>
      <c r="J55" s="59">
        <v>1.54339</v>
      </c>
      <c r="K55" s="59">
        <v>1.5362199999999999</v>
      </c>
      <c r="L55" s="59">
        <v>1.4966299999999999</v>
      </c>
      <c r="M55" s="59">
        <v>1.4792000000000001</v>
      </c>
      <c r="N55" s="59">
        <v>1.5181500000000001</v>
      </c>
      <c r="O55" s="59">
        <v>1.5071600000000001</v>
      </c>
      <c r="P55" s="59">
        <v>1.4833799999999999</v>
      </c>
      <c r="Q55" s="59">
        <v>1.47983</v>
      </c>
      <c r="R55" s="59">
        <v>1.5017499999999999</v>
      </c>
      <c r="S55" s="59">
        <v>1.5094399999999999</v>
      </c>
      <c r="T55" s="59">
        <v>1.48177</v>
      </c>
      <c r="U55" s="59">
        <v>1.49342</v>
      </c>
      <c r="V55" s="59">
        <v>1.4960199999999999</v>
      </c>
      <c r="W55" s="59">
        <v>1.38039</v>
      </c>
      <c r="X55" s="59">
        <v>1.2418400000000001</v>
      </c>
      <c r="Y55" s="59">
        <v>1.2310099999999999</v>
      </c>
    </row>
    <row r="56" spans="1:25" x14ac:dyDescent="0.2">
      <c r="A56" s="58">
        <v>13</v>
      </c>
      <c r="B56" s="59">
        <v>1.1806700000000001</v>
      </c>
      <c r="C56" s="59">
        <v>1.1749799999999999</v>
      </c>
      <c r="D56" s="59">
        <v>1.1719299999999999</v>
      </c>
      <c r="E56" s="59">
        <v>1.16578</v>
      </c>
      <c r="F56" s="59">
        <v>1.1762999999999999</v>
      </c>
      <c r="G56" s="59">
        <v>1.17553</v>
      </c>
      <c r="H56" s="59">
        <v>1.3286500000000001</v>
      </c>
      <c r="I56" s="59">
        <v>1.40246</v>
      </c>
      <c r="J56" s="59">
        <v>1.38958</v>
      </c>
      <c r="K56" s="59">
        <v>1.40584</v>
      </c>
      <c r="L56" s="59">
        <v>1.3429</v>
      </c>
      <c r="M56" s="59">
        <v>1.35534</v>
      </c>
      <c r="N56" s="59">
        <v>1.3268599999999999</v>
      </c>
      <c r="O56" s="59">
        <v>1.3307899999999999</v>
      </c>
      <c r="P56" s="59">
        <v>1.35446</v>
      </c>
      <c r="Q56" s="59">
        <v>1.3567400000000001</v>
      </c>
      <c r="R56" s="59">
        <v>1.3736600000000001</v>
      </c>
      <c r="S56" s="59">
        <v>1.3651599999999999</v>
      </c>
      <c r="T56" s="59">
        <v>1.3449599999999999</v>
      </c>
      <c r="U56" s="59">
        <v>1.3660099999999999</v>
      </c>
      <c r="V56" s="59">
        <v>1.3366499999999999</v>
      </c>
      <c r="W56" s="59">
        <v>1.25884</v>
      </c>
      <c r="X56" s="59">
        <v>1.2238599999999999</v>
      </c>
      <c r="Y56" s="59">
        <v>1.2081599999999999</v>
      </c>
    </row>
    <row r="57" spans="1:25" x14ac:dyDescent="0.2">
      <c r="A57" s="58">
        <v>14</v>
      </c>
      <c r="B57" s="59">
        <v>1.1603600000000001</v>
      </c>
      <c r="C57" s="59">
        <v>1.16431</v>
      </c>
      <c r="D57" s="59">
        <v>1.1549799999999999</v>
      </c>
      <c r="E57" s="59">
        <v>1.1480900000000001</v>
      </c>
      <c r="F57" s="59">
        <v>1.15499</v>
      </c>
      <c r="G57" s="59">
        <v>1.15307</v>
      </c>
      <c r="H57" s="59">
        <v>1.18885</v>
      </c>
      <c r="I57" s="59">
        <v>1.3205</v>
      </c>
      <c r="J57" s="59">
        <v>1.3312999999999999</v>
      </c>
      <c r="K57" s="59">
        <v>1.33948</v>
      </c>
      <c r="L57" s="59">
        <v>1.30749</v>
      </c>
      <c r="M57" s="59">
        <v>1.2723800000000001</v>
      </c>
      <c r="N57" s="59">
        <v>1.25959</v>
      </c>
      <c r="O57" s="59">
        <v>1.25467</v>
      </c>
      <c r="P57" s="59">
        <v>1.2597</v>
      </c>
      <c r="Q57" s="59">
        <v>1.2670999999999999</v>
      </c>
      <c r="R57" s="59">
        <v>1.28407</v>
      </c>
      <c r="S57" s="59">
        <v>1.2926899999999999</v>
      </c>
      <c r="T57" s="59">
        <v>1.2768200000000001</v>
      </c>
      <c r="U57" s="59">
        <v>1.2759</v>
      </c>
      <c r="V57" s="59">
        <v>1.26647</v>
      </c>
      <c r="W57" s="59">
        <v>1.14493</v>
      </c>
      <c r="X57" s="59">
        <v>1.1823999999999999</v>
      </c>
      <c r="Y57" s="59">
        <v>1.20061</v>
      </c>
    </row>
    <row r="58" spans="1:25" x14ac:dyDescent="0.2">
      <c r="A58" s="58">
        <v>15</v>
      </c>
      <c r="B58" s="59">
        <v>1.1476599999999999</v>
      </c>
      <c r="C58" s="59">
        <v>1.1471</v>
      </c>
      <c r="D58" s="59">
        <v>1.1473500000000001</v>
      </c>
      <c r="E58" s="59">
        <v>1.14775</v>
      </c>
      <c r="F58" s="59">
        <v>1.1556299999999999</v>
      </c>
      <c r="G58" s="59">
        <v>1.15892</v>
      </c>
      <c r="H58" s="59">
        <v>1.21831</v>
      </c>
      <c r="I58" s="59">
        <v>1.20021</v>
      </c>
      <c r="J58" s="59">
        <v>1.36459</v>
      </c>
      <c r="K58" s="59">
        <v>1.35734</v>
      </c>
      <c r="L58" s="59">
        <v>1.35548</v>
      </c>
      <c r="M58" s="59">
        <v>1.3490800000000001</v>
      </c>
      <c r="N58" s="59">
        <v>1.33009</v>
      </c>
      <c r="O58" s="59">
        <v>1.32664</v>
      </c>
      <c r="P58" s="59">
        <v>1.3271999999999999</v>
      </c>
      <c r="Q58" s="59">
        <v>1.3341400000000001</v>
      </c>
      <c r="R58" s="59">
        <v>1.3428599999999999</v>
      </c>
      <c r="S58" s="59">
        <v>1.33741</v>
      </c>
      <c r="T58" s="59">
        <v>1.32321</v>
      </c>
      <c r="U58" s="59">
        <v>1.32806</v>
      </c>
      <c r="V58" s="59">
        <v>1.3494299999999999</v>
      </c>
      <c r="W58" s="59">
        <v>1.29878</v>
      </c>
      <c r="X58" s="59">
        <v>1.2276</v>
      </c>
      <c r="Y58" s="59">
        <v>1.2116499999999999</v>
      </c>
    </row>
    <row r="59" spans="1:25" x14ac:dyDescent="0.2">
      <c r="A59" s="58">
        <v>16</v>
      </c>
      <c r="B59" s="59">
        <v>1.2274799999999999</v>
      </c>
      <c r="C59" s="59">
        <v>1.1588400000000001</v>
      </c>
      <c r="D59" s="59">
        <v>1.14957</v>
      </c>
      <c r="E59" s="59">
        <v>1.1514599999999999</v>
      </c>
      <c r="F59" s="59">
        <v>1.1511800000000001</v>
      </c>
      <c r="G59" s="59">
        <v>1.2193400000000001</v>
      </c>
      <c r="H59" s="59">
        <v>1.30017</v>
      </c>
      <c r="I59" s="59">
        <v>1.3851199999999999</v>
      </c>
      <c r="J59" s="59">
        <v>1.4170199999999999</v>
      </c>
      <c r="K59" s="59">
        <v>1.42954</v>
      </c>
      <c r="L59" s="59">
        <v>1.4051499999999999</v>
      </c>
      <c r="M59" s="59">
        <v>1.4033599999999999</v>
      </c>
      <c r="N59" s="59">
        <v>1.3673900000000001</v>
      </c>
      <c r="O59" s="59">
        <v>1.3846099999999999</v>
      </c>
      <c r="P59" s="59">
        <v>1.3648199999999999</v>
      </c>
      <c r="Q59" s="59">
        <v>1.3749899999999999</v>
      </c>
      <c r="R59" s="59">
        <v>1.38045</v>
      </c>
      <c r="S59" s="59">
        <v>1.3793</v>
      </c>
      <c r="T59" s="59">
        <v>1.3977599999999999</v>
      </c>
      <c r="U59" s="59">
        <v>1.4065099999999999</v>
      </c>
      <c r="V59" s="59">
        <v>1.38012</v>
      </c>
      <c r="W59" s="59">
        <v>1.26793</v>
      </c>
      <c r="X59" s="59">
        <v>1.2095899999999999</v>
      </c>
      <c r="Y59" s="59">
        <v>1.15768</v>
      </c>
    </row>
    <row r="60" spans="1:25" x14ac:dyDescent="0.2">
      <c r="A60" s="58">
        <v>17</v>
      </c>
      <c r="B60" s="59">
        <v>1.13544</v>
      </c>
      <c r="C60" s="59">
        <v>1.1304000000000001</v>
      </c>
      <c r="D60" s="59">
        <v>1.13015</v>
      </c>
      <c r="E60" s="59">
        <v>1.13903</v>
      </c>
      <c r="F60" s="59">
        <v>1.15317</v>
      </c>
      <c r="G60" s="59">
        <v>1.1573500000000001</v>
      </c>
      <c r="H60" s="59">
        <v>1.1609499999999999</v>
      </c>
      <c r="I60" s="59">
        <v>1.1926099999999999</v>
      </c>
      <c r="J60" s="59">
        <v>1.3632299999999999</v>
      </c>
      <c r="K60" s="59">
        <v>1.36528</v>
      </c>
      <c r="L60" s="59">
        <v>1.3591899999999999</v>
      </c>
      <c r="M60" s="59">
        <v>1.3625400000000001</v>
      </c>
      <c r="N60" s="59">
        <v>1.3452500000000001</v>
      </c>
      <c r="O60" s="59">
        <v>1.34707</v>
      </c>
      <c r="P60" s="59">
        <v>1.35205</v>
      </c>
      <c r="Q60" s="59">
        <v>1.35172</v>
      </c>
      <c r="R60" s="59">
        <v>1.37419</v>
      </c>
      <c r="S60" s="59">
        <v>1.4021999999999999</v>
      </c>
      <c r="T60" s="59">
        <v>1.4223300000000001</v>
      </c>
      <c r="U60" s="59">
        <v>1.4636499999999999</v>
      </c>
      <c r="V60" s="59">
        <v>1.36921</v>
      </c>
      <c r="W60" s="59">
        <v>1.33876</v>
      </c>
      <c r="X60" s="59">
        <v>1.2845899999999999</v>
      </c>
      <c r="Y60" s="59">
        <v>1.1634500000000001</v>
      </c>
    </row>
    <row r="61" spans="1:25" x14ac:dyDescent="0.2">
      <c r="A61" s="58">
        <v>18</v>
      </c>
      <c r="B61" s="59">
        <v>1.1788799999999999</v>
      </c>
      <c r="C61" s="59">
        <v>1.1644699999999999</v>
      </c>
      <c r="D61" s="59">
        <v>1.1694599999999999</v>
      </c>
      <c r="E61" s="59">
        <v>1.1691800000000001</v>
      </c>
      <c r="F61" s="59">
        <v>1.2136100000000001</v>
      </c>
      <c r="G61" s="59">
        <v>1.2657099999999999</v>
      </c>
      <c r="H61" s="59">
        <v>1.51071</v>
      </c>
      <c r="I61" s="59">
        <v>1.58951</v>
      </c>
      <c r="J61" s="59">
        <v>1.59924</v>
      </c>
      <c r="K61" s="59">
        <v>1.59588</v>
      </c>
      <c r="L61" s="59">
        <v>1.5781400000000001</v>
      </c>
      <c r="M61" s="59">
        <v>1.5863499999999999</v>
      </c>
      <c r="N61" s="59">
        <v>1.56816</v>
      </c>
      <c r="O61" s="59">
        <v>1.5772999999999999</v>
      </c>
      <c r="P61" s="59">
        <v>1.5846800000000001</v>
      </c>
      <c r="Q61" s="59">
        <v>1.56935</v>
      </c>
      <c r="R61" s="59">
        <v>1.58104</v>
      </c>
      <c r="S61" s="59">
        <v>1.58704</v>
      </c>
      <c r="T61" s="59">
        <v>1.59158</v>
      </c>
      <c r="U61" s="59">
        <v>1.57067</v>
      </c>
      <c r="V61" s="59">
        <v>1.50536</v>
      </c>
      <c r="W61" s="59">
        <v>1.4725900000000001</v>
      </c>
      <c r="X61" s="59">
        <v>1.3330599999999999</v>
      </c>
      <c r="Y61" s="59">
        <v>1.30366</v>
      </c>
    </row>
    <row r="62" spans="1:25" x14ac:dyDescent="0.2">
      <c r="A62" s="58">
        <v>19</v>
      </c>
      <c r="B62" s="59">
        <v>1.16754</v>
      </c>
      <c r="C62" s="59">
        <v>1.1652800000000001</v>
      </c>
      <c r="D62" s="59">
        <v>1.1649700000000001</v>
      </c>
      <c r="E62" s="59">
        <v>1.1654599999999999</v>
      </c>
      <c r="F62" s="59">
        <v>1.16733</v>
      </c>
      <c r="G62" s="59">
        <v>1.18529</v>
      </c>
      <c r="H62" s="59">
        <v>1.44482</v>
      </c>
      <c r="I62" s="59">
        <v>1.49973</v>
      </c>
      <c r="J62" s="59">
        <v>1.5038499999999999</v>
      </c>
      <c r="K62" s="59">
        <v>1.49322</v>
      </c>
      <c r="L62" s="59">
        <v>1.4852300000000001</v>
      </c>
      <c r="M62" s="59">
        <v>1.4880599999999999</v>
      </c>
      <c r="N62" s="59">
        <v>1.47082</v>
      </c>
      <c r="O62" s="59">
        <v>1.46637</v>
      </c>
      <c r="P62" s="59">
        <v>1.46875</v>
      </c>
      <c r="Q62" s="59">
        <v>1.4099600000000001</v>
      </c>
      <c r="R62" s="59">
        <v>1.4252499999999999</v>
      </c>
      <c r="S62" s="59">
        <v>1.4346699999999999</v>
      </c>
      <c r="T62" s="59">
        <v>1.4215199999999999</v>
      </c>
      <c r="U62" s="59">
        <v>1.4221200000000001</v>
      </c>
      <c r="V62" s="59">
        <v>1.33561</v>
      </c>
      <c r="W62" s="59">
        <v>1.2347699999999999</v>
      </c>
      <c r="X62" s="59">
        <v>1.1651499999999999</v>
      </c>
      <c r="Y62" s="59">
        <v>1.1647099999999999</v>
      </c>
    </row>
    <row r="63" spans="1:25" x14ac:dyDescent="0.2">
      <c r="A63" s="58">
        <v>20</v>
      </c>
      <c r="B63" s="59">
        <v>1.1603300000000001</v>
      </c>
      <c r="C63" s="59">
        <v>1.1535500000000001</v>
      </c>
      <c r="D63" s="59">
        <v>1.1596200000000001</v>
      </c>
      <c r="E63" s="59">
        <v>1.15571</v>
      </c>
      <c r="F63" s="59">
        <v>1.1537299999999999</v>
      </c>
      <c r="G63" s="59">
        <v>1.1750499999999999</v>
      </c>
      <c r="H63" s="59">
        <v>1.36025</v>
      </c>
      <c r="I63" s="59">
        <v>1.4397</v>
      </c>
      <c r="J63" s="59">
        <v>1.45007</v>
      </c>
      <c r="K63" s="59">
        <v>1.4837400000000001</v>
      </c>
      <c r="L63" s="59">
        <v>1.44072</v>
      </c>
      <c r="M63" s="59">
        <v>1.44008</v>
      </c>
      <c r="N63" s="59">
        <v>1.4267300000000001</v>
      </c>
      <c r="O63" s="59">
        <v>1.4229799999999999</v>
      </c>
      <c r="P63" s="59">
        <v>1.4066399999999999</v>
      </c>
      <c r="Q63" s="59">
        <v>1.39802</v>
      </c>
      <c r="R63" s="59">
        <v>1.42326</v>
      </c>
      <c r="S63" s="59">
        <v>1.4235100000000001</v>
      </c>
      <c r="T63" s="59">
        <v>1.4118900000000001</v>
      </c>
      <c r="U63" s="59">
        <v>1.41215</v>
      </c>
      <c r="V63" s="59">
        <v>1.36392</v>
      </c>
      <c r="W63" s="59">
        <v>1.29823</v>
      </c>
      <c r="X63" s="59">
        <v>1.21452</v>
      </c>
      <c r="Y63" s="59">
        <v>1.14632</v>
      </c>
    </row>
    <row r="64" spans="1:25" x14ac:dyDescent="0.2">
      <c r="A64" s="58">
        <v>21</v>
      </c>
      <c r="B64" s="59">
        <v>1.1507400000000001</v>
      </c>
      <c r="C64" s="59">
        <v>1.15232</v>
      </c>
      <c r="D64" s="59">
        <v>1.1516599999999999</v>
      </c>
      <c r="E64" s="59">
        <v>1.1495599999999999</v>
      </c>
      <c r="F64" s="59">
        <v>1.15093</v>
      </c>
      <c r="G64" s="59">
        <v>1.1594199999999999</v>
      </c>
      <c r="H64" s="59">
        <v>1.26725</v>
      </c>
      <c r="I64" s="59">
        <v>1.4953700000000001</v>
      </c>
      <c r="J64" s="59">
        <v>1.6223099999999999</v>
      </c>
      <c r="K64" s="59">
        <v>1.6404300000000001</v>
      </c>
      <c r="L64" s="59">
        <v>1.6311800000000001</v>
      </c>
      <c r="M64" s="59">
        <v>1.64209</v>
      </c>
      <c r="N64" s="59">
        <v>1.62243</v>
      </c>
      <c r="O64" s="59">
        <v>1.61856</v>
      </c>
      <c r="P64" s="59">
        <v>1.6119000000000001</v>
      </c>
      <c r="Q64" s="59">
        <v>1.60615</v>
      </c>
      <c r="R64" s="59">
        <v>1.6077900000000001</v>
      </c>
      <c r="S64" s="59">
        <v>1.56517</v>
      </c>
      <c r="T64" s="59">
        <v>1.5275099999999999</v>
      </c>
      <c r="U64" s="59">
        <v>1.5626</v>
      </c>
      <c r="V64" s="59">
        <v>1.5180199999999999</v>
      </c>
      <c r="W64" s="59">
        <v>1.41032</v>
      </c>
      <c r="X64" s="59">
        <v>1.2296499999999999</v>
      </c>
      <c r="Y64" s="59">
        <v>1.1495899999999999</v>
      </c>
    </row>
    <row r="65" spans="1:25" x14ac:dyDescent="0.2">
      <c r="A65" s="58">
        <v>22</v>
      </c>
      <c r="B65" s="59">
        <v>1.1557299999999999</v>
      </c>
      <c r="C65" s="59">
        <v>1.15337</v>
      </c>
      <c r="D65" s="59">
        <v>1.1516</v>
      </c>
      <c r="E65" s="59">
        <v>1.15076</v>
      </c>
      <c r="F65" s="59">
        <v>1.15402</v>
      </c>
      <c r="G65" s="59">
        <v>1.1609400000000001</v>
      </c>
      <c r="H65" s="59">
        <v>1.27244</v>
      </c>
      <c r="I65" s="59">
        <v>1.53091</v>
      </c>
      <c r="J65" s="59">
        <v>1.62601</v>
      </c>
      <c r="K65" s="59">
        <v>1.6263799999999999</v>
      </c>
      <c r="L65" s="59">
        <v>1.60331</v>
      </c>
      <c r="M65" s="59">
        <v>1.6119399999999999</v>
      </c>
      <c r="N65" s="59">
        <v>1.58891</v>
      </c>
      <c r="O65" s="59">
        <v>1.5771999999999999</v>
      </c>
      <c r="P65" s="59">
        <v>1.52766</v>
      </c>
      <c r="Q65" s="59">
        <v>1.5540700000000001</v>
      </c>
      <c r="R65" s="59">
        <v>1.552</v>
      </c>
      <c r="S65" s="59">
        <v>1.54315</v>
      </c>
      <c r="T65" s="59">
        <v>1.5296700000000001</v>
      </c>
      <c r="U65" s="59">
        <v>1.5467200000000001</v>
      </c>
      <c r="V65" s="59">
        <v>1.4897199999999999</v>
      </c>
      <c r="W65" s="59">
        <v>1.38523</v>
      </c>
      <c r="X65" s="59">
        <v>1.2255499999999999</v>
      </c>
      <c r="Y65" s="59">
        <v>1.15313</v>
      </c>
    </row>
    <row r="66" spans="1:25" x14ac:dyDescent="0.2">
      <c r="A66" s="58">
        <v>23</v>
      </c>
      <c r="B66" s="59">
        <v>1.2551399999999999</v>
      </c>
      <c r="C66" s="59">
        <v>1.1656899999999999</v>
      </c>
      <c r="D66" s="59">
        <v>1.16506</v>
      </c>
      <c r="E66" s="59">
        <v>1.16673</v>
      </c>
      <c r="F66" s="59">
        <v>1.16445</v>
      </c>
      <c r="G66" s="59">
        <v>1.1663600000000001</v>
      </c>
      <c r="H66" s="59">
        <v>1.2243900000000001</v>
      </c>
      <c r="I66" s="59">
        <v>1.4274800000000001</v>
      </c>
      <c r="J66" s="59">
        <v>1.5628299999999999</v>
      </c>
      <c r="K66" s="59">
        <v>1.6611199999999999</v>
      </c>
      <c r="L66" s="59">
        <v>1.7008799999999999</v>
      </c>
      <c r="M66" s="59">
        <v>1.61757</v>
      </c>
      <c r="N66" s="59">
        <v>1.5923099999999999</v>
      </c>
      <c r="O66" s="59">
        <v>1.56978</v>
      </c>
      <c r="P66" s="59">
        <v>1.57443</v>
      </c>
      <c r="Q66" s="59">
        <v>1.51474</v>
      </c>
      <c r="R66" s="59">
        <v>1.46149</v>
      </c>
      <c r="S66" s="59">
        <v>1.49447</v>
      </c>
      <c r="T66" s="59">
        <v>1.528</v>
      </c>
      <c r="U66" s="59">
        <v>1.6184799999999999</v>
      </c>
      <c r="V66" s="59">
        <v>1.62876</v>
      </c>
      <c r="W66" s="59">
        <v>1.53077</v>
      </c>
      <c r="X66" s="59">
        <v>1.3401799999999999</v>
      </c>
      <c r="Y66" s="59">
        <v>1.22478</v>
      </c>
    </row>
    <row r="67" spans="1:25" x14ac:dyDescent="0.2">
      <c r="A67" s="58">
        <v>24</v>
      </c>
      <c r="B67" s="59">
        <v>1.1741299999999999</v>
      </c>
      <c r="C67" s="59">
        <v>1.1615200000000001</v>
      </c>
      <c r="D67" s="59">
        <v>1.1569199999999999</v>
      </c>
      <c r="E67" s="59">
        <v>1.15622</v>
      </c>
      <c r="F67" s="59">
        <v>1.1564399999999999</v>
      </c>
      <c r="G67" s="59">
        <v>1.1587799999999999</v>
      </c>
      <c r="H67" s="59">
        <v>1.1614800000000001</v>
      </c>
      <c r="I67" s="59">
        <v>1.16459</v>
      </c>
      <c r="J67" s="59">
        <v>1.2196800000000001</v>
      </c>
      <c r="K67" s="59">
        <v>1.35599</v>
      </c>
      <c r="L67" s="59">
        <v>1.3781399999999999</v>
      </c>
      <c r="M67" s="59">
        <v>1.3653500000000001</v>
      </c>
      <c r="N67" s="59">
        <v>1.3378399999999999</v>
      </c>
      <c r="O67" s="59">
        <v>1.3161499999999999</v>
      </c>
      <c r="P67" s="59">
        <v>1.3227899999999999</v>
      </c>
      <c r="Q67" s="59">
        <v>1.3277000000000001</v>
      </c>
      <c r="R67" s="59">
        <v>1.3227100000000001</v>
      </c>
      <c r="S67" s="59">
        <v>1.3209500000000001</v>
      </c>
      <c r="T67" s="59">
        <v>1.38503</v>
      </c>
      <c r="U67" s="59">
        <v>1.42639</v>
      </c>
      <c r="V67" s="59">
        <v>1.38029</v>
      </c>
      <c r="W67" s="59">
        <v>1.3172200000000001</v>
      </c>
      <c r="X67" s="59">
        <v>1.15448</v>
      </c>
      <c r="Y67" s="59">
        <v>1.1375200000000001</v>
      </c>
    </row>
    <row r="68" spans="1:25" x14ac:dyDescent="0.2">
      <c r="A68" s="58">
        <v>25</v>
      </c>
      <c r="B68" s="59">
        <v>1.1513100000000001</v>
      </c>
      <c r="C68" s="59">
        <v>1.1444000000000001</v>
      </c>
      <c r="D68" s="59">
        <v>1.14238</v>
      </c>
      <c r="E68" s="59">
        <v>1.14195</v>
      </c>
      <c r="F68" s="59">
        <v>1.1465399999999999</v>
      </c>
      <c r="G68" s="59">
        <v>1.1660200000000001</v>
      </c>
      <c r="H68" s="59">
        <v>1.34816</v>
      </c>
      <c r="I68" s="59">
        <v>1.5744199999999999</v>
      </c>
      <c r="J68" s="59">
        <v>1.70682</v>
      </c>
      <c r="K68" s="59">
        <v>1.6757599999999999</v>
      </c>
      <c r="L68" s="59">
        <v>1.6271599999999999</v>
      </c>
      <c r="M68" s="59">
        <v>1.6536900000000001</v>
      </c>
      <c r="N68" s="59">
        <v>1.6356999999999999</v>
      </c>
      <c r="O68" s="59">
        <v>1.67961</v>
      </c>
      <c r="P68" s="59">
        <v>1.6871</v>
      </c>
      <c r="Q68" s="59">
        <v>1.66825</v>
      </c>
      <c r="R68" s="59">
        <v>1.6483399999999999</v>
      </c>
      <c r="S68" s="59">
        <v>1.6248800000000001</v>
      </c>
      <c r="T68" s="59">
        <v>1.5823199999999999</v>
      </c>
      <c r="U68" s="59">
        <v>1.62826</v>
      </c>
      <c r="V68" s="59">
        <v>1.55887</v>
      </c>
      <c r="W68" s="59">
        <v>1.4435800000000001</v>
      </c>
      <c r="X68" s="59">
        <v>1.25099</v>
      </c>
      <c r="Y68" s="59">
        <v>1.14818</v>
      </c>
    </row>
    <row r="69" spans="1:25" x14ac:dyDescent="0.2">
      <c r="A69" s="58">
        <v>26</v>
      </c>
      <c r="B69" s="59">
        <v>1.1458299999999999</v>
      </c>
      <c r="C69" s="59">
        <v>1.13228</v>
      </c>
      <c r="D69" s="59">
        <v>1.1332500000000001</v>
      </c>
      <c r="E69" s="59">
        <v>1.13313</v>
      </c>
      <c r="F69" s="59">
        <v>1.13785</v>
      </c>
      <c r="G69" s="59">
        <v>1.13975</v>
      </c>
      <c r="H69" s="59">
        <v>1.14646</v>
      </c>
      <c r="I69" s="59">
        <v>1.29358</v>
      </c>
      <c r="J69" s="59">
        <v>1.3676200000000001</v>
      </c>
      <c r="K69" s="59">
        <v>1.3614999999999999</v>
      </c>
      <c r="L69" s="59">
        <v>1.3486199999999999</v>
      </c>
      <c r="M69" s="59">
        <v>1.3499699999999999</v>
      </c>
      <c r="N69" s="59">
        <v>1.2858700000000001</v>
      </c>
      <c r="O69" s="59">
        <v>1.29179</v>
      </c>
      <c r="P69" s="59">
        <v>1.33883</v>
      </c>
      <c r="Q69" s="59">
        <v>1.3403700000000001</v>
      </c>
      <c r="R69" s="59">
        <v>1.3668400000000001</v>
      </c>
      <c r="S69" s="59">
        <v>1.38449</v>
      </c>
      <c r="T69" s="59">
        <v>1.3256399999999999</v>
      </c>
      <c r="U69" s="59">
        <v>1.3924099999999999</v>
      </c>
      <c r="V69" s="59">
        <v>1.34175</v>
      </c>
      <c r="W69" s="59">
        <v>1.1842299999999999</v>
      </c>
      <c r="X69" s="59">
        <v>1.1432599999999999</v>
      </c>
      <c r="Y69" s="59">
        <v>1.13412</v>
      </c>
    </row>
    <row r="70" spans="1:25" x14ac:dyDescent="0.2">
      <c r="A70" s="58">
        <v>27</v>
      </c>
      <c r="B70" s="59">
        <v>1.1338999999999999</v>
      </c>
      <c r="C70" s="59">
        <v>1.12554</v>
      </c>
      <c r="D70" s="59">
        <v>1.11781</v>
      </c>
      <c r="E70" s="59">
        <v>1.1222000000000001</v>
      </c>
      <c r="F70" s="59">
        <v>1.1314900000000001</v>
      </c>
      <c r="G70" s="59">
        <v>1.1376999999999999</v>
      </c>
      <c r="H70" s="59">
        <v>1.1485300000000001</v>
      </c>
      <c r="I70" s="59">
        <v>1.2950999999999999</v>
      </c>
      <c r="J70" s="59">
        <v>1.30308</v>
      </c>
      <c r="K70" s="59">
        <v>1.2941800000000001</v>
      </c>
      <c r="L70" s="59">
        <v>1.26631</v>
      </c>
      <c r="M70" s="59">
        <v>1.3317699999999999</v>
      </c>
      <c r="N70" s="59">
        <v>1.2829299999999999</v>
      </c>
      <c r="O70" s="59">
        <v>1.3468599999999999</v>
      </c>
      <c r="P70" s="59">
        <v>1.31054</v>
      </c>
      <c r="Q70" s="59">
        <v>1.2969999999999999</v>
      </c>
      <c r="R70" s="59">
        <v>1.2944899999999999</v>
      </c>
      <c r="S70" s="59">
        <v>1.2961400000000001</v>
      </c>
      <c r="T70" s="59">
        <v>1.2718799999999999</v>
      </c>
      <c r="U70" s="59">
        <v>1.30017</v>
      </c>
      <c r="V70" s="59">
        <v>1.1418900000000001</v>
      </c>
      <c r="W70" s="59">
        <v>1.13968</v>
      </c>
      <c r="X70" s="59">
        <v>1.13567</v>
      </c>
      <c r="Y70" s="59">
        <v>1.1256900000000001</v>
      </c>
    </row>
    <row r="71" spans="1:25" x14ac:dyDescent="0.2">
      <c r="A71" s="58">
        <v>28</v>
      </c>
      <c r="B71" s="59">
        <v>1.13646</v>
      </c>
      <c r="C71" s="59">
        <v>1.13409</v>
      </c>
      <c r="D71" s="59">
        <v>1.1361699999999999</v>
      </c>
      <c r="E71" s="59">
        <v>1.1329899999999999</v>
      </c>
      <c r="F71" s="59">
        <v>1.1349499999999999</v>
      </c>
      <c r="G71" s="59">
        <v>1.1486000000000001</v>
      </c>
      <c r="H71" s="59">
        <v>1.30186</v>
      </c>
      <c r="I71" s="59">
        <v>1.32047</v>
      </c>
      <c r="J71" s="59">
        <v>1.38367</v>
      </c>
      <c r="K71" s="59">
        <v>1.37381</v>
      </c>
      <c r="L71" s="59">
        <v>1.3650899999999999</v>
      </c>
      <c r="M71" s="59">
        <v>1.37161</v>
      </c>
      <c r="N71" s="59">
        <v>1.3610899999999999</v>
      </c>
      <c r="O71" s="59">
        <v>1.3605100000000001</v>
      </c>
      <c r="P71" s="59">
        <v>1.35392</v>
      </c>
      <c r="Q71" s="59">
        <v>1.3513500000000001</v>
      </c>
      <c r="R71" s="59">
        <v>1.3539000000000001</v>
      </c>
      <c r="S71" s="59">
        <v>1.3487899999999999</v>
      </c>
      <c r="T71" s="59">
        <v>1.30246</v>
      </c>
      <c r="U71" s="59">
        <v>1.3824399999999999</v>
      </c>
      <c r="V71" s="59">
        <v>1.34213</v>
      </c>
      <c r="W71" s="59">
        <v>1.2645999999999999</v>
      </c>
      <c r="X71" s="59">
        <v>1.13924</v>
      </c>
      <c r="Y71" s="59">
        <v>1.1303099999999999</v>
      </c>
    </row>
    <row r="72" spans="1:25" x14ac:dyDescent="0.2">
      <c r="A72" s="58">
        <v>29</v>
      </c>
      <c r="B72" s="59">
        <v>1.1277600000000001</v>
      </c>
      <c r="C72" s="59">
        <v>1.12239</v>
      </c>
      <c r="D72" s="59">
        <v>1.09728</v>
      </c>
      <c r="E72" s="59">
        <v>1.10738</v>
      </c>
      <c r="F72" s="59">
        <v>1.1251800000000001</v>
      </c>
      <c r="G72" s="59">
        <v>1.1330100000000001</v>
      </c>
      <c r="H72" s="59">
        <v>1.14056</v>
      </c>
      <c r="I72" s="59">
        <v>1.31152</v>
      </c>
      <c r="J72" s="59">
        <v>1.3851500000000001</v>
      </c>
      <c r="K72" s="59">
        <v>1.41412</v>
      </c>
      <c r="L72" s="59">
        <v>1.39398</v>
      </c>
      <c r="M72" s="59">
        <v>1.4213800000000001</v>
      </c>
      <c r="N72" s="59">
        <v>1.38723</v>
      </c>
      <c r="O72" s="59">
        <v>1.39171</v>
      </c>
      <c r="P72" s="59">
        <v>1.38829</v>
      </c>
      <c r="Q72" s="59">
        <v>1.37957</v>
      </c>
      <c r="R72" s="59">
        <v>1.37036</v>
      </c>
      <c r="S72" s="59">
        <v>1.3686700000000001</v>
      </c>
      <c r="T72" s="59">
        <v>1.3505100000000001</v>
      </c>
      <c r="U72" s="59">
        <v>1.37165</v>
      </c>
      <c r="V72" s="59">
        <v>1.3614900000000001</v>
      </c>
      <c r="W72" s="59">
        <v>1.3224499999999999</v>
      </c>
      <c r="X72" s="59">
        <v>1.1613800000000001</v>
      </c>
      <c r="Y72" s="59">
        <v>1.13151</v>
      </c>
    </row>
    <row r="73" spans="1:25" x14ac:dyDescent="0.2">
      <c r="A73" s="58">
        <v>30</v>
      </c>
      <c r="B73" s="59">
        <v>1.1401699999999999</v>
      </c>
      <c r="C73" s="59">
        <v>1.1340699999999999</v>
      </c>
      <c r="D73" s="59">
        <v>1.13249</v>
      </c>
      <c r="E73" s="59">
        <v>1.1308100000000001</v>
      </c>
      <c r="F73" s="59">
        <v>1.1337600000000001</v>
      </c>
      <c r="G73" s="59">
        <v>1.1343700000000001</v>
      </c>
      <c r="H73" s="59">
        <v>1.14083</v>
      </c>
      <c r="I73" s="59">
        <v>1.14079</v>
      </c>
      <c r="J73" s="59">
        <v>1.2158500000000001</v>
      </c>
      <c r="K73" s="59">
        <v>1.2847599999999999</v>
      </c>
      <c r="L73" s="59">
        <v>1.2878000000000001</v>
      </c>
      <c r="M73" s="59">
        <v>1.2845599999999999</v>
      </c>
      <c r="N73" s="59">
        <v>1.2723500000000001</v>
      </c>
      <c r="O73" s="59">
        <v>1.2844100000000001</v>
      </c>
      <c r="P73" s="59">
        <v>1.2847</v>
      </c>
      <c r="Q73" s="59">
        <v>1.28207</v>
      </c>
      <c r="R73" s="59">
        <v>1.2824199999999999</v>
      </c>
      <c r="S73" s="59">
        <v>1.2902400000000001</v>
      </c>
      <c r="T73" s="59">
        <v>1.31894</v>
      </c>
      <c r="U73" s="59">
        <v>1.39225</v>
      </c>
      <c r="V73" s="59">
        <v>1.3745799999999999</v>
      </c>
      <c r="W73" s="59">
        <v>1.2836700000000001</v>
      </c>
      <c r="X73" s="59">
        <v>1.1432</v>
      </c>
      <c r="Y73" s="59">
        <v>1.13642</v>
      </c>
    </row>
    <row r="74" spans="1:25" x14ac:dyDescent="0.2">
      <c r="A74" s="58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</row>
    <row r="75" spans="1:25" ht="15.75" customHeight="1" x14ac:dyDescent="0.25">
      <c r="A75" s="55"/>
      <c r="B75" s="55"/>
      <c r="C75" s="55"/>
      <c r="D75" s="55"/>
      <c r="E75" s="55"/>
      <c r="F75" s="55"/>
      <c r="G75" s="55"/>
      <c r="H75" s="55"/>
      <c r="Q75" s="62"/>
      <c r="R75" s="61"/>
      <c r="S75" s="61"/>
      <c r="T75" s="61"/>
      <c r="U75" s="61"/>
      <c r="V75" s="61"/>
      <c r="W75" s="61"/>
      <c r="X75" s="61"/>
      <c r="Y75" s="61"/>
    </row>
    <row r="77" spans="1:25" ht="15.75" customHeight="1" x14ac:dyDescent="0.2">
      <c r="A77" s="92" t="s">
        <v>31</v>
      </c>
      <c r="B77" s="94" t="s">
        <v>58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</row>
    <row r="78" spans="1:25" x14ac:dyDescent="0.2">
      <c r="A78" s="93"/>
      <c r="B78" s="57" t="s">
        <v>33</v>
      </c>
      <c r="C78" s="57" t="s">
        <v>34</v>
      </c>
      <c r="D78" s="57" t="s">
        <v>35</v>
      </c>
      <c r="E78" s="57" t="s">
        <v>36</v>
      </c>
      <c r="F78" s="57" t="s">
        <v>37</v>
      </c>
      <c r="G78" s="57" t="s">
        <v>38</v>
      </c>
      <c r="H78" s="57" t="s">
        <v>39</v>
      </c>
      <c r="I78" s="57" t="s">
        <v>40</v>
      </c>
      <c r="J78" s="57" t="s">
        <v>41</v>
      </c>
      <c r="K78" s="57" t="s">
        <v>42</v>
      </c>
      <c r="L78" s="57" t="s">
        <v>43</v>
      </c>
      <c r="M78" s="57" t="s">
        <v>44</v>
      </c>
      <c r="N78" s="57" t="s">
        <v>45</v>
      </c>
      <c r="O78" s="57" t="s">
        <v>46</v>
      </c>
      <c r="P78" s="57" t="s">
        <v>47</v>
      </c>
      <c r="Q78" s="57" t="s">
        <v>48</v>
      </c>
      <c r="R78" s="57" t="s">
        <v>49</v>
      </c>
      <c r="S78" s="57" t="s">
        <v>50</v>
      </c>
      <c r="T78" s="57" t="s">
        <v>51</v>
      </c>
      <c r="U78" s="57" t="s">
        <v>52</v>
      </c>
      <c r="V78" s="57" t="s">
        <v>53</v>
      </c>
      <c r="W78" s="57" t="s">
        <v>54</v>
      </c>
      <c r="X78" s="57" t="s">
        <v>55</v>
      </c>
      <c r="Y78" s="57" t="s">
        <v>56</v>
      </c>
    </row>
    <row r="79" spans="1:25" x14ac:dyDescent="0.2">
      <c r="A79" s="58">
        <v>1</v>
      </c>
      <c r="B79" s="59">
        <v>1.1684600000000001</v>
      </c>
      <c r="C79" s="59">
        <v>1.1645399999999999</v>
      </c>
      <c r="D79" s="59">
        <v>1.1634500000000001</v>
      </c>
      <c r="E79" s="59">
        <v>1.1604699999999999</v>
      </c>
      <c r="F79" s="59">
        <v>1.1684600000000001</v>
      </c>
      <c r="G79" s="59">
        <v>1.1911</v>
      </c>
      <c r="H79" s="59">
        <v>1.27</v>
      </c>
      <c r="I79" s="59">
        <v>1.30548</v>
      </c>
      <c r="J79" s="59">
        <v>1.2781100000000001</v>
      </c>
      <c r="K79" s="59">
        <v>1.22872</v>
      </c>
      <c r="L79" s="59">
        <v>1.2236800000000001</v>
      </c>
      <c r="M79" s="59">
        <v>1.22746</v>
      </c>
      <c r="N79" s="59">
        <v>1.2205699999999999</v>
      </c>
      <c r="O79" s="59">
        <v>1.22515</v>
      </c>
      <c r="P79" s="59">
        <v>1.2288600000000001</v>
      </c>
      <c r="Q79" s="59">
        <v>1.2316199999999999</v>
      </c>
      <c r="R79" s="59">
        <v>1.31511</v>
      </c>
      <c r="S79" s="59">
        <v>1.3167899999999999</v>
      </c>
      <c r="T79" s="59">
        <v>1.3190999999999999</v>
      </c>
      <c r="U79" s="59">
        <v>1.2433099999999999</v>
      </c>
      <c r="V79" s="59">
        <v>1.2203599999999999</v>
      </c>
      <c r="W79" s="59">
        <v>1.2072499999999999</v>
      </c>
      <c r="X79" s="59">
        <v>1.17137</v>
      </c>
      <c r="Y79" s="59">
        <v>1.18249</v>
      </c>
    </row>
    <row r="80" spans="1:25" x14ac:dyDescent="0.2">
      <c r="A80" s="58">
        <v>2</v>
      </c>
      <c r="B80" s="59">
        <v>1.1749700000000001</v>
      </c>
      <c r="C80" s="59">
        <v>1.1781999999999999</v>
      </c>
      <c r="D80" s="59">
        <v>1.19249</v>
      </c>
      <c r="E80" s="59">
        <v>1.19336</v>
      </c>
      <c r="F80" s="59">
        <v>1.1912400000000001</v>
      </c>
      <c r="G80" s="59">
        <v>1.21977</v>
      </c>
      <c r="H80" s="59">
        <v>1.30488</v>
      </c>
      <c r="I80" s="59">
        <v>1.3944099999999999</v>
      </c>
      <c r="J80" s="59">
        <v>1.4886900000000001</v>
      </c>
      <c r="K80" s="59">
        <v>1.51593</v>
      </c>
      <c r="L80" s="59">
        <v>1.51657</v>
      </c>
      <c r="M80" s="59">
        <v>1.51023</v>
      </c>
      <c r="N80" s="59">
        <v>1.45719</v>
      </c>
      <c r="O80" s="59">
        <v>1.4093599999999999</v>
      </c>
      <c r="P80" s="59">
        <v>1.41028</v>
      </c>
      <c r="Q80" s="59">
        <v>1.40059</v>
      </c>
      <c r="R80" s="59">
        <v>1.43238</v>
      </c>
      <c r="S80" s="59">
        <v>1.46709</v>
      </c>
      <c r="T80" s="59">
        <v>1.4467099999999999</v>
      </c>
      <c r="U80" s="59">
        <v>1.35466</v>
      </c>
      <c r="V80" s="59">
        <v>1.3075000000000001</v>
      </c>
      <c r="W80" s="59">
        <v>1.25326</v>
      </c>
      <c r="X80" s="59">
        <v>1.1859999999999999</v>
      </c>
      <c r="Y80" s="59">
        <v>1.1737299999999999</v>
      </c>
    </row>
    <row r="81" spans="1:25" x14ac:dyDescent="0.2">
      <c r="A81" s="58">
        <v>3</v>
      </c>
      <c r="B81" s="59">
        <v>1.1686700000000001</v>
      </c>
      <c r="C81" s="59">
        <v>1.1674100000000001</v>
      </c>
      <c r="D81" s="59">
        <v>1.1664000000000001</v>
      </c>
      <c r="E81" s="59">
        <v>1.15951</v>
      </c>
      <c r="F81" s="59">
        <v>1.18011</v>
      </c>
      <c r="G81" s="59">
        <v>1.18197</v>
      </c>
      <c r="H81" s="59">
        <v>1.1818200000000001</v>
      </c>
      <c r="I81" s="59">
        <v>1.1961999999999999</v>
      </c>
      <c r="J81" s="59">
        <v>1.3425100000000001</v>
      </c>
      <c r="K81" s="59">
        <v>1.3598300000000001</v>
      </c>
      <c r="L81" s="59">
        <v>1.35562</v>
      </c>
      <c r="M81" s="59">
        <v>1.35398</v>
      </c>
      <c r="N81" s="59">
        <v>1.3412200000000001</v>
      </c>
      <c r="O81" s="59">
        <v>1.3496699999999999</v>
      </c>
      <c r="P81" s="59">
        <v>1.36364</v>
      </c>
      <c r="Q81" s="59">
        <v>1.3653999999999999</v>
      </c>
      <c r="R81" s="59">
        <v>1.44015</v>
      </c>
      <c r="S81" s="59">
        <v>1.50806</v>
      </c>
      <c r="T81" s="59">
        <v>1.5004999999999999</v>
      </c>
      <c r="U81" s="59">
        <v>1.4901199999999999</v>
      </c>
      <c r="V81" s="59">
        <v>1.3533299999999999</v>
      </c>
      <c r="W81" s="59">
        <v>1.32796</v>
      </c>
      <c r="X81" s="59">
        <v>1.2833300000000001</v>
      </c>
      <c r="Y81" s="59">
        <v>1.1873199999999999</v>
      </c>
    </row>
    <row r="82" spans="1:25" x14ac:dyDescent="0.2">
      <c r="A82" s="58">
        <v>4</v>
      </c>
      <c r="B82" s="59">
        <v>1.1787000000000001</v>
      </c>
      <c r="C82" s="59">
        <v>1.17858</v>
      </c>
      <c r="D82" s="59">
        <v>1.1773800000000001</v>
      </c>
      <c r="E82" s="59">
        <v>1.17811</v>
      </c>
      <c r="F82" s="59">
        <v>1.1796</v>
      </c>
      <c r="G82" s="59">
        <v>1.2192000000000001</v>
      </c>
      <c r="H82" s="59">
        <v>1.39097</v>
      </c>
      <c r="I82" s="59">
        <v>1.4289700000000001</v>
      </c>
      <c r="J82" s="59">
        <v>1.4332100000000001</v>
      </c>
      <c r="K82" s="59">
        <v>1.4226000000000001</v>
      </c>
      <c r="L82" s="59">
        <v>1.3932</v>
      </c>
      <c r="M82" s="59">
        <v>1.421</v>
      </c>
      <c r="N82" s="59">
        <v>1.43458</v>
      </c>
      <c r="O82" s="59">
        <v>1.4401299999999999</v>
      </c>
      <c r="P82" s="59">
        <v>1.4391400000000001</v>
      </c>
      <c r="Q82" s="59">
        <v>1.44181</v>
      </c>
      <c r="R82" s="59">
        <v>1.4611400000000001</v>
      </c>
      <c r="S82" s="59">
        <v>1.4769300000000001</v>
      </c>
      <c r="T82" s="59">
        <v>1.4671799999999999</v>
      </c>
      <c r="U82" s="59">
        <v>1.4542299999999999</v>
      </c>
      <c r="V82" s="59">
        <v>1.3898299999999999</v>
      </c>
      <c r="W82" s="59">
        <v>1.34613</v>
      </c>
      <c r="X82" s="59">
        <v>1.2907599999999999</v>
      </c>
      <c r="Y82" s="59">
        <v>1.17831</v>
      </c>
    </row>
    <row r="83" spans="1:25" x14ac:dyDescent="0.2">
      <c r="A83" s="58">
        <v>5</v>
      </c>
      <c r="B83" s="59">
        <v>1.165</v>
      </c>
      <c r="C83" s="59">
        <v>1.1675</v>
      </c>
      <c r="D83" s="59">
        <v>1.1680200000000001</v>
      </c>
      <c r="E83" s="59">
        <v>1.1694899999999999</v>
      </c>
      <c r="F83" s="59">
        <v>1.1619299999999999</v>
      </c>
      <c r="G83" s="59">
        <v>1.2104699999999999</v>
      </c>
      <c r="H83" s="59">
        <v>1.4024099999999999</v>
      </c>
      <c r="I83" s="59">
        <v>1.5629999999999999</v>
      </c>
      <c r="J83" s="59">
        <v>1.5667500000000001</v>
      </c>
      <c r="K83" s="59">
        <v>1.5666100000000001</v>
      </c>
      <c r="L83" s="59">
        <v>1.55568</v>
      </c>
      <c r="M83" s="59">
        <v>1.6560299999999999</v>
      </c>
      <c r="N83" s="59">
        <v>1.6439999999999999</v>
      </c>
      <c r="O83" s="59">
        <v>1.61703</v>
      </c>
      <c r="P83" s="59">
        <v>1.6347799999999999</v>
      </c>
      <c r="Q83" s="59">
        <v>1.62704</v>
      </c>
      <c r="R83" s="59">
        <v>1.6406400000000001</v>
      </c>
      <c r="S83" s="59">
        <v>1.6576299999999999</v>
      </c>
      <c r="T83" s="59">
        <v>1.57473</v>
      </c>
      <c r="U83" s="59">
        <v>1.5707500000000001</v>
      </c>
      <c r="V83" s="59">
        <v>1.4941800000000001</v>
      </c>
      <c r="W83" s="59">
        <v>1.34958</v>
      </c>
      <c r="X83" s="59">
        <v>1.2318</v>
      </c>
      <c r="Y83" s="59">
        <v>1.25841</v>
      </c>
    </row>
    <row r="84" spans="1:25" x14ac:dyDescent="0.2">
      <c r="A84" s="58">
        <v>6</v>
      </c>
      <c r="B84" s="59">
        <v>1.1801900000000001</v>
      </c>
      <c r="C84" s="59">
        <v>1.1792499999999999</v>
      </c>
      <c r="D84" s="59">
        <v>1.16753</v>
      </c>
      <c r="E84" s="59">
        <v>1.16018</v>
      </c>
      <c r="F84" s="59">
        <v>1.16168</v>
      </c>
      <c r="G84" s="59">
        <v>1.1627000000000001</v>
      </c>
      <c r="H84" s="59">
        <v>1.30752</v>
      </c>
      <c r="I84" s="59">
        <v>1.35703</v>
      </c>
      <c r="J84" s="59">
        <v>1.4598500000000001</v>
      </c>
      <c r="K84" s="59">
        <v>1.4298299999999999</v>
      </c>
      <c r="L84" s="59">
        <v>1.4116500000000001</v>
      </c>
      <c r="M84" s="59">
        <v>1.40612</v>
      </c>
      <c r="N84" s="59">
        <v>1.38924</v>
      </c>
      <c r="O84" s="59">
        <v>1.4314899999999999</v>
      </c>
      <c r="P84" s="59">
        <v>1.43207</v>
      </c>
      <c r="Q84" s="59">
        <v>1.3357699999999999</v>
      </c>
      <c r="R84" s="59">
        <v>1.3520000000000001</v>
      </c>
      <c r="S84" s="59">
        <v>1.42441</v>
      </c>
      <c r="T84" s="59">
        <v>1.3542000000000001</v>
      </c>
      <c r="U84" s="59">
        <v>1.3847</v>
      </c>
      <c r="V84" s="59">
        <v>1.2748200000000001</v>
      </c>
      <c r="W84" s="59">
        <v>1.18974</v>
      </c>
      <c r="X84" s="59">
        <v>1.1684000000000001</v>
      </c>
      <c r="Y84" s="59">
        <v>1.1583300000000001</v>
      </c>
    </row>
    <row r="85" spans="1:25" x14ac:dyDescent="0.2">
      <c r="A85" s="58">
        <v>7</v>
      </c>
      <c r="B85" s="59">
        <v>1.19329</v>
      </c>
      <c r="C85" s="59">
        <v>1.16459</v>
      </c>
      <c r="D85" s="59">
        <v>1.16811</v>
      </c>
      <c r="E85" s="59">
        <v>1.1783600000000001</v>
      </c>
      <c r="F85" s="59">
        <v>1.28975</v>
      </c>
      <c r="G85" s="59">
        <v>1.3812800000000001</v>
      </c>
      <c r="H85" s="59">
        <v>1.6575299999999999</v>
      </c>
      <c r="I85" s="59">
        <v>1.81846</v>
      </c>
      <c r="J85" s="59">
        <v>1.82351</v>
      </c>
      <c r="K85" s="59">
        <v>1.83206</v>
      </c>
      <c r="L85" s="59">
        <v>1.81969</v>
      </c>
      <c r="M85" s="59">
        <v>1.8156699999999999</v>
      </c>
      <c r="N85" s="59">
        <v>1.81107</v>
      </c>
      <c r="O85" s="59">
        <v>1.80558</v>
      </c>
      <c r="P85" s="59">
        <v>1.7381899999999999</v>
      </c>
      <c r="Q85" s="59">
        <v>1.6661999999999999</v>
      </c>
      <c r="R85" s="59">
        <v>1.6895500000000001</v>
      </c>
      <c r="S85" s="59">
        <v>1.73525</v>
      </c>
      <c r="T85" s="59">
        <v>1.7160200000000001</v>
      </c>
      <c r="U85" s="59">
        <v>1.7057</v>
      </c>
      <c r="V85" s="59">
        <v>1.6370800000000001</v>
      </c>
      <c r="W85" s="59">
        <v>1.5136000000000001</v>
      </c>
      <c r="X85" s="59">
        <v>1.3721699999999999</v>
      </c>
      <c r="Y85" s="59">
        <v>1.29725</v>
      </c>
    </row>
    <row r="86" spans="1:25" x14ac:dyDescent="0.2">
      <c r="A86" s="58">
        <v>8</v>
      </c>
      <c r="B86" s="59">
        <v>1.38062</v>
      </c>
      <c r="C86" s="59">
        <v>1.2518800000000001</v>
      </c>
      <c r="D86" s="59">
        <v>1.2510699999999999</v>
      </c>
      <c r="E86" s="59">
        <v>1.2719400000000001</v>
      </c>
      <c r="F86" s="59">
        <v>1.3970800000000001</v>
      </c>
      <c r="G86" s="59">
        <v>1.4694700000000001</v>
      </c>
      <c r="H86" s="59">
        <v>1.56202</v>
      </c>
      <c r="I86" s="59">
        <v>1.7255400000000001</v>
      </c>
      <c r="J86" s="59">
        <v>1.7551699999999999</v>
      </c>
      <c r="K86" s="59">
        <v>1.7441899999999999</v>
      </c>
      <c r="L86" s="59">
        <v>1.72241</v>
      </c>
      <c r="M86" s="59">
        <v>1.72658</v>
      </c>
      <c r="N86" s="59">
        <v>1.70347</v>
      </c>
      <c r="O86" s="59">
        <v>1.68109</v>
      </c>
      <c r="P86" s="59">
        <v>1.7002600000000001</v>
      </c>
      <c r="Q86" s="59">
        <v>1.7149099999999999</v>
      </c>
      <c r="R86" s="59">
        <v>1.7327999999999999</v>
      </c>
      <c r="S86" s="59">
        <v>1.7606900000000001</v>
      </c>
      <c r="T86" s="59">
        <v>1.75223</v>
      </c>
      <c r="U86" s="59">
        <v>1.7504299999999999</v>
      </c>
      <c r="V86" s="59">
        <v>1.6150800000000001</v>
      </c>
      <c r="W86" s="59">
        <v>1.5180100000000001</v>
      </c>
      <c r="X86" s="59">
        <v>1.4455100000000001</v>
      </c>
      <c r="Y86" s="59">
        <v>1.4476199999999999</v>
      </c>
    </row>
    <row r="87" spans="1:25" x14ac:dyDescent="0.2">
      <c r="A87" s="58">
        <v>9</v>
      </c>
      <c r="B87" s="59">
        <v>1.4002600000000001</v>
      </c>
      <c r="C87" s="59">
        <v>1.3172200000000001</v>
      </c>
      <c r="D87" s="59">
        <v>1.2403200000000001</v>
      </c>
      <c r="E87" s="59">
        <v>1.23403</v>
      </c>
      <c r="F87" s="59">
        <v>1.2892999999999999</v>
      </c>
      <c r="G87" s="59">
        <v>1.35504</v>
      </c>
      <c r="H87" s="59">
        <v>1.4581</v>
      </c>
      <c r="I87" s="59">
        <v>1.55819</v>
      </c>
      <c r="J87" s="59">
        <v>1.76773</v>
      </c>
      <c r="K87" s="59">
        <v>1.7906</v>
      </c>
      <c r="L87" s="59">
        <v>1.7725</v>
      </c>
      <c r="M87" s="59">
        <v>1.70631</v>
      </c>
      <c r="N87" s="59">
        <v>1.6991400000000001</v>
      </c>
      <c r="O87" s="59">
        <v>1.6693899999999999</v>
      </c>
      <c r="P87" s="59">
        <v>1.6265099999999999</v>
      </c>
      <c r="Q87" s="59">
        <v>1.6536</v>
      </c>
      <c r="R87" s="59">
        <v>1.70082</v>
      </c>
      <c r="S87" s="59">
        <v>1.75295</v>
      </c>
      <c r="T87" s="59">
        <v>1.7683199999999999</v>
      </c>
      <c r="U87" s="59">
        <v>1.7680899999999999</v>
      </c>
      <c r="V87" s="59">
        <v>1.5506500000000001</v>
      </c>
      <c r="W87" s="59">
        <v>1.4564699999999999</v>
      </c>
      <c r="X87" s="59">
        <v>1.4243699999999999</v>
      </c>
      <c r="Y87" s="59">
        <v>1.41092</v>
      </c>
    </row>
    <row r="88" spans="1:25" x14ac:dyDescent="0.2">
      <c r="A88" s="58">
        <v>10</v>
      </c>
      <c r="B88" s="59">
        <v>1.2732000000000001</v>
      </c>
      <c r="C88" s="59">
        <v>1.1971799999999999</v>
      </c>
      <c r="D88" s="59">
        <v>1.1848700000000001</v>
      </c>
      <c r="E88" s="59">
        <v>1.1841600000000001</v>
      </c>
      <c r="F88" s="59">
        <v>1.1858</v>
      </c>
      <c r="G88" s="59">
        <v>1.2110700000000001</v>
      </c>
      <c r="H88" s="59">
        <v>1.2433099999999999</v>
      </c>
      <c r="I88" s="59">
        <v>1.4054199999999999</v>
      </c>
      <c r="J88" s="59">
        <v>1.4765999999999999</v>
      </c>
      <c r="K88" s="59">
        <v>1.5514300000000001</v>
      </c>
      <c r="L88" s="59">
        <v>1.53227</v>
      </c>
      <c r="M88" s="59">
        <v>1.53494</v>
      </c>
      <c r="N88" s="59">
        <v>1.5091600000000001</v>
      </c>
      <c r="O88" s="59">
        <v>1.50647</v>
      </c>
      <c r="P88" s="59">
        <v>1.5213099999999999</v>
      </c>
      <c r="Q88" s="59">
        <v>1.50048</v>
      </c>
      <c r="R88" s="59">
        <v>1.56002</v>
      </c>
      <c r="S88" s="59">
        <v>1.6643300000000001</v>
      </c>
      <c r="T88" s="59">
        <v>1.6552100000000001</v>
      </c>
      <c r="U88" s="59">
        <v>1.6633800000000001</v>
      </c>
      <c r="V88" s="59">
        <v>1.50163</v>
      </c>
      <c r="W88" s="59">
        <v>1.40689</v>
      </c>
      <c r="X88" s="59">
        <v>1.39625</v>
      </c>
      <c r="Y88" s="59">
        <v>1.3460000000000001</v>
      </c>
    </row>
    <row r="89" spans="1:25" x14ac:dyDescent="0.2">
      <c r="A89" s="58">
        <v>11</v>
      </c>
      <c r="B89" s="59">
        <v>1.2219899999999999</v>
      </c>
      <c r="C89" s="59">
        <v>1.1834800000000001</v>
      </c>
      <c r="D89" s="59">
        <v>1.18336</v>
      </c>
      <c r="E89" s="59">
        <v>1.1839</v>
      </c>
      <c r="F89" s="59">
        <v>1.2613399999999999</v>
      </c>
      <c r="G89" s="59">
        <v>1.3879600000000001</v>
      </c>
      <c r="H89" s="59">
        <v>1.5357099999999999</v>
      </c>
      <c r="I89" s="59">
        <v>1.7210300000000001</v>
      </c>
      <c r="J89" s="59">
        <v>1.7183999999999999</v>
      </c>
      <c r="K89" s="59">
        <v>1.68943</v>
      </c>
      <c r="L89" s="59">
        <v>1.6583399999999999</v>
      </c>
      <c r="M89" s="59">
        <v>1.6742999999999999</v>
      </c>
      <c r="N89" s="59">
        <v>1.6508700000000001</v>
      </c>
      <c r="O89" s="59">
        <v>1.6375999999999999</v>
      </c>
      <c r="P89" s="59">
        <v>1.6084400000000001</v>
      </c>
      <c r="Q89" s="59">
        <v>1.6127</v>
      </c>
      <c r="R89" s="59">
        <v>1.63158</v>
      </c>
      <c r="S89" s="59">
        <v>1.6767099999999999</v>
      </c>
      <c r="T89" s="59">
        <v>1.62452</v>
      </c>
      <c r="U89" s="59">
        <v>1.6192299999999999</v>
      </c>
      <c r="V89" s="59">
        <v>1.49698</v>
      </c>
      <c r="W89" s="59">
        <v>1.42943</v>
      </c>
      <c r="X89" s="59">
        <v>1.33009</v>
      </c>
      <c r="Y89" s="59">
        <v>1.2988999999999999</v>
      </c>
    </row>
    <row r="90" spans="1:25" x14ac:dyDescent="0.2">
      <c r="A90" s="58">
        <v>12</v>
      </c>
      <c r="B90" s="59">
        <v>1.1708099999999999</v>
      </c>
      <c r="C90" s="59">
        <v>1.171</v>
      </c>
      <c r="D90" s="59">
        <v>1.17032</v>
      </c>
      <c r="E90" s="59">
        <v>1.1703600000000001</v>
      </c>
      <c r="F90" s="59">
        <v>1.1812499999999999</v>
      </c>
      <c r="G90" s="59">
        <v>1.3386</v>
      </c>
      <c r="H90" s="59">
        <v>1.4491499999999999</v>
      </c>
      <c r="I90" s="59">
        <v>1.5716399999999999</v>
      </c>
      <c r="J90" s="59">
        <v>1.5763100000000001</v>
      </c>
      <c r="K90" s="59">
        <v>1.56914</v>
      </c>
      <c r="L90" s="59">
        <v>1.52955</v>
      </c>
      <c r="M90" s="59">
        <v>1.5121199999999999</v>
      </c>
      <c r="N90" s="59">
        <v>1.5510699999999999</v>
      </c>
      <c r="O90" s="59">
        <v>1.5400799999999999</v>
      </c>
      <c r="P90" s="59">
        <v>1.5163</v>
      </c>
      <c r="Q90" s="59">
        <v>1.51275</v>
      </c>
      <c r="R90" s="59">
        <v>1.53467</v>
      </c>
      <c r="S90" s="59">
        <v>1.54236</v>
      </c>
      <c r="T90" s="59">
        <v>1.5146900000000001</v>
      </c>
      <c r="U90" s="59">
        <v>1.52634</v>
      </c>
      <c r="V90" s="59">
        <v>1.52894</v>
      </c>
      <c r="W90" s="59">
        <v>1.4133100000000001</v>
      </c>
      <c r="X90" s="59">
        <v>1.2747599999999999</v>
      </c>
      <c r="Y90" s="59">
        <v>1.26393</v>
      </c>
    </row>
    <row r="91" spans="1:25" x14ac:dyDescent="0.2">
      <c r="A91" s="58">
        <v>13</v>
      </c>
      <c r="B91" s="59">
        <v>1.2135899999999999</v>
      </c>
      <c r="C91" s="59">
        <v>1.2079</v>
      </c>
      <c r="D91" s="59">
        <v>1.20485</v>
      </c>
      <c r="E91" s="59">
        <v>1.1987000000000001</v>
      </c>
      <c r="F91" s="59">
        <v>1.20922</v>
      </c>
      <c r="G91" s="59">
        <v>1.20845</v>
      </c>
      <c r="H91" s="59">
        <v>1.3615699999999999</v>
      </c>
      <c r="I91" s="59">
        <v>1.4353800000000001</v>
      </c>
      <c r="J91" s="59">
        <v>1.4225000000000001</v>
      </c>
      <c r="K91" s="59">
        <v>1.43876</v>
      </c>
      <c r="L91" s="59">
        <v>1.37582</v>
      </c>
      <c r="M91" s="59">
        <v>1.38826</v>
      </c>
      <c r="N91" s="59">
        <v>1.35978</v>
      </c>
      <c r="O91" s="59">
        <v>1.36371</v>
      </c>
      <c r="P91" s="59">
        <v>1.3873800000000001</v>
      </c>
      <c r="Q91" s="59">
        <v>1.3896599999999999</v>
      </c>
      <c r="R91" s="59">
        <v>1.4065799999999999</v>
      </c>
      <c r="S91" s="59">
        <v>1.39808</v>
      </c>
      <c r="T91" s="59">
        <v>1.37788</v>
      </c>
      <c r="U91" s="59">
        <v>1.39893</v>
      </c>
      <c r="V91" s="59">
        <v>1.36957</v>
      </c>
      <c r="W91" s="59">
        <v>1.29176</v>
      </c>
      <c r="X91" s="59">
        <v>1.25678</v>
      </c>
      <c r="Y91" s="59">
        <v>1.24108</v>
      </c>
    </row>
    <row r="92" spans="1:25" x14ac:dyDescent="0.2">
      <c r="A92" s="58">
        <v>14</v>
      </c>
      <c r="B92" s="59">
        <v>1.1932799999999999</v>
      </c>
      <c r="C92" s="59">
        <v>1.19723</v>
      </c>
      <c r="D92" s="59">
        <v>1.1879</v>
      </c>
      <c r="E92" s="59">
        <v>1.1810099999999999</v>
      </c>
      <c r="F92" s="59">
        <v>1.18791</v>
      </c>
      <c r="G92" s="59">
        <v>1.1859900000000001</v>
      </c>
      <c r="H92" s="59">
        <v>1.22177</v>
      </c>
      <c r="I92" s="59">
        <v>1.3534200000000001</v>
      </c>
      <c r="J92" s="59">
        <v>1.36422</v>
      </c>
      <c r="K92" s="59">
        <v>1.3724000000000001</v>
      </c>
      <c r="L92" s="59">
        <v>1.3404100000000001</v>
      </c>
      <c r="M92" s="59">
        <v>1.3052999999999999</v>
      </c>
      <c r="N92" s="59">
        <v>1.29251</v>
      </c>
      <c r="O92" s="59">
        <v>1.28759</v>
      </c>
      <c r="P92" s="59">
        <v>1.2926200000000001</v>
      </c>
      <c r="Q92" s="59">
        <v>1.30002</v>
      </c>
      <c r="R92" s="59">
        <v>1.3169900000000001</v>
      </c>
      <c r="S92" s="59">
        <v>1.32561</v>
      </c>
      <c r="T92" s="59">
        <v>1.3097399999999999</v>
      </c>
      <c r="U92" s="59">
        <v>1.3088200000000001</v>
      </c>
      <c r="V92" s="59">
        <v>1.29939</v>
      </c>
      <c r="W92" s="59">
        <v>1.1778500000000001</v>
      </c>
      <c r="X92" s="59">
        <v>1.21532</v>
      </c>
      <c r="Y92" s="59">
        <v>1.23353</v>
      </c>
    </row>
    <row r="93" spans="1:25" x14ac:dyDescent="0.2">
      <c r="A93" s="58">
        <v>15</v>
      </c>
      <c r="B93" s="59">
        <v>1.18058</v>
      </c>
      <c r="C93" s="59">
        <v>1.1800200000000001</v>
      </c>
      <c r="D93" s="59">
        <v>1.1802699999999999</v>
      </c>
      <c r="E93" s="59">
        <v>1.1806700000000001</v>
      </c>
      <c r="F93" s="59">
        <v>1.18855</v>
      </c>
      <c r="G93" s="59">
        <v>1.19184</v>
      </c>
      <c r="H93" s="59">
        <v>1.2512300000000001</v>
      </c>
      <c r="I93" s="59">
        <v>1.2331300000000001</v>
      </c>
      <c r="J93" s="59">
        <v>1.39751</v>
      </c>
      <c r="K93" s="59">
        <v>1.3902600000000001</v>
      </c>
      <c r="L93" s="59">
        <v>1.3884000000000001</v>
      </c>
      <c r="M93" s="59">
        <v>1.3819999999999999</v>
      </c>
      <c r="N93" s="59">
        <v>1.3630100000000001</v>
      </c>
      <c r="O93" s="59">
        <v>1.3595600000000001</v>
      </c>
      <c r="P93" s="59">
        <v>1.36012</v>
      </c>
      <c r="Q93" s="59">
        <v>1.3670599999999999</v>
      </c>
      <c r="R93" s="59">
        <v>1.37578</v>
      </c>
      <c r="S93" s="59">
        <v>1.37033</v>
      </c>
      <c r="T93" s="59">
        <v>1.3561300000000001</v>
      </c>
      <c r="U93" s="59">
        <v>1.3609800000000001</v>
      </c>
      <c r="V93" s="59">
        <v>1.38235</v>
      </c>
      <c r="W93" s="59">
        <v>1.3317000000000001</v>
      </c>
      <c r="X93" s="59">
        <v>1.2605200000000001</v>
      </c>
      <c r="Y93" s="59">
        <v>1.24457</v>
      </c>
    </row>
    <row r="94" spans="1:25" x14ac:dyDescent="0.2">
      <c r="A94" s="58">
        <v>16</v>
      </c>
      <c r="B94" s="59">
        <v>1.2604</v>
      </c>
      <c r="C94" s="59">
        <v>1.1917599999999999</v>
      </c>
      <c r="D94" s="59">
        <v>1.18249</v>
      </c>
      <c r="E94" s="59">
        <v>1.18438</v>
      </c>
      <c r="F94" s="59">
        <v>1.1840999999999999</v>
      </c>
      <c r="G94" s="59">
        <v>1.2522599999999999</v>
      </c>
      <c r="H94" s="59">
        <v>1.3330900000000001</v>
      </c>
      <c r="I94" s="59">
        <v>1.41804</v>
      </c>
      <c r="J94" s="59">
        <v>1.44994</v>
      </c>
      <c r="K94" s="59">
        <v>1.4624600000000001</v>
      </c>
      <c r="L94" s="59">
        <v>1.43807</v>
      </c>
      <c r="M94" s="59">
        <v>1.43628</v>
      </c>
      <c r="N94" s="59">
        <v>1.4003099999999999</v>
      </c>
      <c r="O94" s="59">
        <v>1.41753</v>
      </c>
      <c r="P94" s="59">
        <v>1.39774</v>
      </c>
      <c r="Q94" s="59">
        <v>1.40791</v>
      </c>
      <c r="R94" s="59">
        <v>1.41337</v>
      </c>
      <c r="S94" s="59">
        <v>1.41222</v>
      </c>
      <c r="T94" s="59">
        <v>1.43068</v>
      </c>
      <c r="U94" s="59">
        <v>1.43943</v>
      </c>
      <c r="V94" s="59">
        <v>1.4130400000000001</v>
      </c>
      <c r="W94" s="59">
        <v>1.3008500000000001</v>
      </c>
      <c r="X94" s="59">
        <v>1.24251</v>
      </c>
      <c r="Y94" s="59">
        <v>1.1906000000000001</v>
      </c>
    </row>
    <row r="95" spans="1:25" x14ac:dyDescent="0.2">
      <c r="A95" s="58">
        <v>17</v>
      </c>
      <c r="B95" s="59">
        <v>1.1683600000000001</v>
      </c>
      <c r="C95" s="59">
        <v>1.1633199999999999</v>
      </c>
      <c r="D95" s="59">
        <v>1.16307</v>
      </c>
      <c r="E95" s="59">
        <v>1.17195</v>
      </c>
      <c r="F95" s="59">
        <v>1.1860900000000001</v>
      </c>
      <c r="G95" s="59">
        <v>1.1902699999999999</v>
      </c>
      <c r="H95" s="59">
        <v>1.19387</v>
      </c>
      <c r="I95" s="59">
        <v>1.22553</v>
      </c>
      <c r="J95" s="59">
        <v>1.39615</v>
      </c>
      <c r="K95" s="59">
        <v>1.3982000000000001</v>
      </c>
      <c r="L95" s="59">
        <v>1.39211</v>
      </c>
      <c r="M95" s="59">
        <v>1.3954599999999999</v>
      </c>
      <c r="N95" s="59">
        <v>1.3781699999999999</v>
      </c>
      <c r="O95" s="59">
        <v>1.37999</v>
      </c>
      <c r="P95" s="59">
        <v>1.38497</v>
      </c>
      <c r="Q95" s="59">
        <v>1.3846400000000001</v>
      </c>
      <c r="R95" s="59">
        <v>1.4071100000000001</v>
      </c>
      <c r="S95" s="59">
        <v>1.43512</v>
      </c>
      <c r="T95" s="59">
        <v>1.4552499999999999</v>
      </c>
      <c r="U95" s="59">
        <v>1.49657</v>
      </c>
      <c r="V95" s="59">
        <v>1.4021300000000001</v>
      </c>
      <c r="W95" s="59">
        <v>1.37168</v>
      </c>
      <c r="X95" s="59">
        <v>1.31751</v>
      </c>
      <c r="Y95" s="59">
        <v>1.1963699999999999</v>
      </c>
    </row>
    <row r="96" spans="1:25" x14ac:dyDescent="0.2">
      <c r="A96" s="58">
        <v>18</v>
      </c>
      <c r="B96" s="59">
        <v>1.2118</v>
      </c>
      <c r="C96" s="59">
        <v>1.19739</v>
      </c>
      <c r="D96" s="59">
        <v>1.20238</v>
      </c>
      <c r="E96" s="59">
        <v>1.2020999999999999</v>
      </c>
      <c r="F96" s="59">
        <v>1.2465299999999999</v>
      </c>
      <c r="G96" s="59">
        <v>1.29863</v>
      </c>
      <c r="H96" s="59">
        <v>1.5436300000000001</v>
      </c>
      <c r="I96" s="59">
        <v>1.62243</v>
      </c>
      <c r="J96" s="59">
        <v>1.6321600000000001</v>
      </c>
      <c r="K96" s="59">
        <v>1.6288</v>
      </c>
      <c r="L96" s="59">
        <v>1.6110599999999999</v>
      </c>
      <c r="M96" s="59">
        <v>1.61927</v>
      </c>
      <c r="N96" s="59">
        <v>1.6010800000000001</v>
      </c>
      <c r="O96" s="59">
        <v>1.61022</v>
      </c>
      <c r="P96" s="59">
        <v>1.6175999999999999</v>
      </c>
      <c r="Q96" s="59">
        <v>1.6022700000000001</v>
      </c>
      <c r="R96" s="59">
        <v>1.6139600000000001</v>
      </c>
      <c r="S96" s="59">
        <v>1.6199600000000001</v>
      </c>
      <c r="T96" s="59">
        <v>1.6245000000000001</v>
      </c>
      <c r="U96" s="59">
        <v>1.6035900000000001</v>
      </c>
      <c r="V96" s="59">
        <v>1.5382800000000001</v>
      </c>
      <c r="W96" s="59">
        <v>1.5055099999999999</v>
      </c>
      <c r="X96" s="59">
        <v>1.36598</v>
      </c>
      <c r="Y96" s="59">
        <v>1.3365800000000001</v>
      </c>
    </row>
    <row r="97" spans="1:25" x14ac:dyDescent="0.2">
      <c r="A97" s="58">
        <v>19</v>
      </c>
      <c r="B97" s="59">
        <v>1.2004600000000001</v>
      </c>
      <c r="C97" s="59">
        <v>1.1981999999999999</v>
      </c>
      <c r="D97" s="59">
        <v>1.1978899999999999</v>
      </c>
      <c r="E97" s="59">
        <v>1.19838</v>
      </c>
      <c r="F97" s="59">
        <v>1.20025</v>
      </c>
      <c r="G97" s="59">
        <v>1.21821</v>
      </c>
      <c r="H97" s="59">
        <v>1.4777400000000001</v>
      </c>
      <c r="I97" s="59">
        <v>1.5326500000000001</v>
      </c>
      <c r="J97" s="59">
        <v>1.53677</v>
      </c>
      <c r="K97" s="59">
        <v>1.5261400000000001</v>
      </c>
      <c r="L97" s="59">
        <v>1.5181500000000001</v>
      </c>
      <c r="M97" s="59">
        <v>1.52098</v>
      </c>
      <c r="N97" s="59">
        <v>1.5037400000000001</v>
      </c>
      <c r="O97" s="59">
        <v>1.49929</v>
      </c>
      <c r="P97" s="59">
        <v>1.5016700000000001</v>
      </c>
      <c r="Q97" s="59">
        <v>1.4428799999999999</v>
      </c>
      <c r="R97" s="59">
        <v>1.45817</v>
      </c>
      <c r="S97" s="59">
        <v>1.46759</v>
      </c>
      <c r="T97" s="59">
        <v>1.45444</v>
      </c>
      <c r="U97" s="59">
        <v>1.4550399999999999</v>
      </c>
      <c r="V97" s="59">
        <v>1.36853</v>
      </c>
      <c r="W97" s="59">
        <v>1.26769</v>
      </c>
      <c r="X97" s="59">
        <v>1.19807</v>
      </c>
      <c r="Y97" s="59">
        <v>1.19763</v>
      </c>
    </row>
    <row r="98" spans="1:25" x14ac:dyDescent="0.2">
      <c r="A98" s="58">
        <v>20</v>
      </c>
      <c r="B98" s="59">
        <v>1.1932499999999999</v>
      </c>
      <c r="C98" s="59">
        <v>1.1864699999999999</v>
      </c>
      <c r="D98" s="59">
        <v>1.1925399999999999</v>
      </c>
      <c r="E98" s="59">
        <v>1.1886300000000001</v>
      </c>
      <c r="F98" s="59">
        <v>1.18665</v>
      </c>
      <c r="G98" s="59">
        <v>1.20797</v>
      </c>
      <c r="H98" s="59">
        <v>1.39317</v>
      </c>
      <c r="I98" s="59">
        <v>1.47262</v>
      </c>
      <c r="J98" s="59">
        <v>1.48299</v>
      </c>
      <c r="K98" s="59">
        <v>1.5166599999999999</v>
      </c>
      <c r="L98" s="59">
        <v>1.4736400000000001</v>
      </c>
      <c r="M98" s="59">
        <v>1.4730000000000001</v>
      </c>
      <c r="N98" s="59">
        <v>1.4596499999999999</v>
      </c>
      <c r="O98" s="59">
        <v>1.4559</v>
      </c>
      <c r="P98" s="59">
        <v>1.43956</v>
      </c>
      <c r="Q98" s="59">
        <v>1.4309400000000001</v>
      </c>
      <c r="R98" s="59">
        <v>1.45618</v>
      </c>
      <c r="S98" s="59">
        <v>1.4564299999999999</v>
      </c>
      <c r="T98" s="59">
        <v>1.4448099999999999</v>
      </c>
      <c r="U98" s="59">
        <v>1.4450700000000001</v>
      </c>
      <c r="V98" s="59">
        <v>1.3968400000000001</v>
      </c>
      <c r="W98" s="59">
        <v>1.3311500000000001</v>
      </c>
      <c r="X98" s="59">
        <v>1.2474400000000001</v>
      </c>
      <c r="Y98" s="59">
        <v>1.1792400000000001</v>
      </c>
    </row>
    <row r="99" spans="1:25" x14ac:dyDescent="0.2">
      <c r="A99" s="58">
        <v>21</v>
      </c>
      <c r="B99" s="59">
        <v>1.1836599999999999</v>
      </c>
      <c r="C99" s="59">
        <v>1.1852400000000001</v>
      </c>
      <c r="D99" s="59">
        <v>1.18458</v>
      </c>
      <c r="E99" s="59">
        <v>1.18248</v>
      </c>
      <c r="F99" s="59">
        <v>1.1838500000000001</v>
      </c>
      <c r="G99" s="59">
        <v>1.19234</v>
      </c>
      <c r="H99" s="59">
        <v>1.30017</v>
      </c>
      <c r="I99" s="59">
        <v>1.5282899999999999</v>
      </c>
      <c r="J99" s="59">
        <v>1.65523</v>
      </c>
      <c r="K99" s="59">
        <v>1.6733499999999999</v>
      </c>
      <c r="L99" s="59">
        <v>1.6640999999999999</v>
      </c>
      <c r="M99" s="59">
        <v>1.6750100000000001</v>
      </c>
      <c r="N99" s="59">
        <v>1.6553500000000001</v>
      </c>
      <c r="O99" s="59">
        <v>1.6514800000000001</v>
      </c>
      <c r="P99" s="59">
        <v>1.6448199999999999</v>
      </c>
      <c r="Q99" s="59">
        <v>1.63907</v>
      </c>
      <c r="R99" s="59">
        <v>1.6407099999999999</v>
      </c>
      <c r="S99" s="59">
        <v>1.59809</v>
      </c>
      <c r="T99" s="59">
        <v>1.56043</v>
      </c>
      <c r="U99" s="59">
        <v>1.59552</v>
      </c>
      <c r="V99" s="59">
        <v>1.55094</v>
      </c>
      <c r="W99" s="59">
        <v>1.4432400000000001</v>
      </c>
      <c r="X99" s="59">
        <v>1.26257</v>
      </c>
      <c r="Y99" s="59">
        <v>1.18251</v>
      </c>
    </row>
    <row r="100" spans="1:25" x14ac:dyDescent="0.2">
      <c r="A100" s="58">
        <v>22</v>
      </c>
      <c r="B100" s="59">
        <v>1.18865</v>
      </c>
      <c r="C100" s="59">
        <v>1.1862900000000001</v>
      </c>
      <c r="D100" s="59">
        <v>1.18452</v>
      </c>
      <c r="E100" s="59">
        <v>1.1836800000000001</v>
      </c>
      <c r="F100" s="59">
        <v>1.1869400000000001</v>
      </c>
      <c r="G100" s="59">
        <v>1.1938599999999999</v>
      </c>
      <c r="H100" s="59">
        <v>1.3053600000000001</v>
      </c>
      <c r="I100" s="59">
        <v>1.5638300000000001</v>
      </c>
      <c r="J100" s="59">
        <v>1.65893</v>
      </c>
      <c r="K100" s="59">
        <v>1.6593</v>
      </c>
      <c r="L100" s="59">
        <v>1.6362300000000001</v>
      </c>
      <c r="M100" s="59">
        <v>1.64486</v>
      </c>
      <c r="N100" s="59">
        <v>1.6218300000000001</v>
      </c>
      <c r="O100" s="59">
        <v>1.61012</v>
      </c>
      <c r="P100" s="59">
        <v>1.5605800000000001</v>
      </c>
      <c r="Q100" s="59">
        <v>1.5869899999999999</v>
      </c>
      <c r="R100" s="59">
        <v>1.5849200000000001</v>
      </c>
      <c r="S100" s="59">
        <v>1.5760700000000001</v>
      </c>
      <c r="T100" s="59">
        <v>1.5625899999999999</v>
      </c>
      <c r="U100" s="59">
        <v>1.5796399999999999</v>
      </c>
      <c r="V100" s="59">
        <v>1.52264</v>
      </c>
      <c r="W100" s="59">
        <v>1.41815</v>
      </c>
      <c r="X100" s="59">
        <v>1.25847</v>
      </c>
      <c r="Y100" s="59">
        <v>1.18605</v>
      </c>
    </row>
    <row r="101" spans="1:25" x14ac:dyDescent="0.2">
      <c r="A101" s="58">
        <v>23</v>
      </c>
      <c r="B101" s="59">
        <v>1.28806</v>
      </c>
      <c r="C101" s="59">
        <v>1.19861</v>
      </c>
      <c r="D101" s="59">
        <v>1.19798</v>
      </c>
      <c r="E101" s="59">
        <v>1.1996500000000001</v>
      </c>
      <c r="F101" s="59">
        <v>1.19737</v>
      </c>
      <c r="G101" s="59">
        <v>1.1992799999999999</v>
      </c>
      <c r="H101" s="59">
        <v>1.2573099999999999</v>
      </c>
      <c r="I101" s="59">
        <v>1.4603999999999999</v>
      </c>
      <c r="J101" s="59">
        <v>1.59575</v>
      </c>
      <c r="K101" s="59">
        <v>1.69404</v>
      </c>
      <c r="L101" s="59">
        <v>1.7338</v>
      </c>
      <c r="M101" s="59">
        <v>1.65049</v>
      </c>
      <c r="N101" s="59">
        <v>1.62523</v>
      </c>
      <c r="O101" s="59">
        <v>1.6027</v>
      </c>
      <c r="P101" s="59">
        <v>1.6073500000000001</v>
      </c>
      <c r="Q101" s="59">
        <v>1.54766</v>
      </c>
      <c r="R101" s="59">
        <v>1.49441</v>
      </c>
      <c r="S101" s="59">
        <v>1.52739</v>
      </c>
      <c r="T101" s="59">
        <v>1.5609200000000001</v>
      </c>
      <c r="U101" s="59">
        <v>1.6514</v>
      </c>
      <c r="V101" s="59">
        <v>1.66168</v>
      </c>
      <c r="W101" s="59">
        <v>1.56369</v>
      </c>
      <c r="X101" s="59">
        <v>1.3731</v>
      </c>
      <c r="Y101" s="59">
        <v>1.2577</v>
      </c>
    </row>
    <row r="102" spans="1:25" x14ac:dyDescent="0.2">
      <c r="A102" s="58">
        <v>24</v>
      </c>
      <c r="B102" s="59">
        <v>1.20705</v>
      </c>
      <c r="C102" s="59">
        <v>1.1944399999999999</v>
      </c>
      <c r="D102" s="59">
        <v>1.18984</v>
      </c>
      <c r="E102" s="59">
        <v>1.1891400000000001</v>
      </c>
      <c r="F102" s="59">
        <v>1.18936</v>
      </c>
      <c r="G102" s="59">
        <v>1.1917</v>
      </c>
      <c r="H102" s="59">
        <v>1.1943999999999999</v>
      </c>
      <c r="I102" s="59">
        <v>1.1975100000000001</v>
      </c>
      <c r="J102" s="59">
        <v>1.2525999999999999</v>
      </c>
      <c r="K102" s="59">
        <v>1.3889100000000001</v>
      </c>
      <c r="L102" s="59">
        <v>1.41106</v>
      </c>
      <c r="M102" s="59">
        <v>1.3982699999999999</v>
      </c>
      <c r="N102" s="59">
        <v>1.37076</v>
      </c>
      <c r="O102" s="59">
        <v>1.34907</v>
      </c>
      <c r="P102" s="59">
        <v>1.35571</v>
      </c>
      <c r="Q102" s="59">
        <v>1.3606199999999999</v>
      </c>
      <c r="R102" s="59">
        <v>1.3556299999999999</v>
      </c>
      <c r="S102" s="59">
        <v>1.3538699999999999</v>
      </c>
      <c r="T102" s="59">
        <v>1.41795</v>
      </c>
      <c r="U102" s="59">
        <v>1.4593100000000001</v>
      </c>
      <c r="V102" s="59">
        <v>1.4132100000000001</v>
      </c>
      <c r="W102" s="59">
        <v>1.3501399999999999</v>
      </c>
      <c r="X102" s="59">
        <v>1.1874</v>
      </c>
      <c r="Y102" s="59">
        <v>1.1704399999999999</v>
      </c>
    </row>
    <row r="103" spans="1:25" x14ac:dyDescent="0.2">
      <c r="A103" s="58">
        <v>25</v>
      </c>
      <c r="B103" s="59">
        <v>1.1842299999999999</v>
      </c>
      <c r="C103" s="59">
        <v>1.1773199999999999</v>
      </c>
      <c r="D103" s="59">
        <v>1.1753</v>
      </c>
      <c r="E103" s="59">
        <v>1.1748700000000001</v>
      </c>
      <c r="F103" s="59">
        <v>1.17946</v>
      </c>
      <c r="G103" s="59">
        <v>1.1989399999999999</v>
      </c>
      <c r="H103" s="59">
        <v>1.3810800000000001</v>
      </c>
      <c r="I103" s="59">
        <v>1.60734</v>
      </c>
      <c r="J103" s="59">
        <v>1.7397400000000001</v>
      </c>
      <c r="K103" s="59">
        <v>1.70868</v>
      </c>
      <c r="L103" s="59">
        <v>1.66008</v>
      </c>
      <c r="M103" s="59">
        <v>1.6866099999999999</v>
      </c>
      <c r="N103" s="59">
        <v>1.66862</v>
      </c>
      <c r="O103" s="59">
        <v>1.7125300000000001</v>
      </c>
      <c r="P103" s="59">
        <v>1.7200200000000001</v>
      </c>
      <c r="Q103" s="59">
        <v>1.7011700000000001</v>
      </c>
      <c r="R103" s="59">
        <v>1.68126</v>
      </c>
      <c r="S103" s="59">
        <v>1.6577999999999999</v>
      </c>
      <c r="T103" s="59">
        <v>1.61524</v>
      </c>
      <c r="U103" s="59">
        <v>1.6611800000000001</v>
      </c>
      <c r="V103" s="59">
        <v>1.59179</v>
      </c>
      <c r="W103" s="59">
        <v>1.4764999999999999</v>
      </c>
      <c r="X103" s="59">
        <v>1.2839100000000001</v>
      </c>
      <c r="Y103" s="59">
        <v>1.1811</v>
      </c>
    </row>
    <row r="104" spans="1:25" x14ac:dyDescent="0.2">
      <c r="A104" s="58">
        <v>26</v>
      </c>
      <c r="B104" s="59">
        <v>1.17875</v>
      </c>
      <c r="C104" s="59">
        <v>1.1652</v>
      </c>
      <c r="D104" s="59">
        <v>1.1661699999999999</v>
      </c>
      <c r="E104" s="59">
        <v>1.16605</v>
      </c>
      <c r="F104" s="59">
        <v>1.1707700000000001</v>
      </c>
      <c r="G104" s="59">
        <v>1.1726700000000001</v>
      </c>
      <c r="H104" s="59">
        <v>1.1793800000000001</v>
      </c>
      <c r="I104" s="59">
        <v>1.3265</v>
      </c>
      <c r="J104" s="59">
        <v>1.4005399999999999</v>
      </c>
      <c r="K104" s="59">
        <v>1.39442</v>
      </c>
      <c r="L104" s="59">
        <v>1.38154</v>
      </c>
      <c r="M104" s="59">
        <v>1.38289</v>
      </c>
      <c r="N104" s="59">
        <v>1.3187899999999999</v>
      </c>
      <c r="O104" s="59">
        <v>1.3247100000000001</v>
      </c>
      <c r="P104" s="59">
        <v>1.37175</v>
      </c>
      <c r="Q104" s="59">
        <v>1.3732899999999999</v>
      </c>
      <c r="R104" s="59">
        <v>1.3997599999999999</v>
      </c>
      <c r="S104" s="59">
        <v>1.4174100000000001</v>
      </c>
      <c r="T104" s="59">
        <v>1.35856</v>
      </c>
      <c r="U104" s="59">
        <v>1.42533</v>
      </c>
      <c r="V104" s="59">
        <v>1.3746700000000001</v>
      </c>
      <c r="W104" s="59">
        <v>1.21715</v>
      </c>
      <c r="X104" s="59">
        <v>1.17618</v>
      </c>
      <c r="Y104" s="59">
        <v>1.1670400000000001</v>
      </c>
    </row>
    <row r="105" spans="1:25" x14ac:dyDescent="0.2">
      <c r="A105" s="58">
        <v>27</v>
      </c>
      <c r="B105" s="59">
        <v>1.16682</v>
      </c>
      <c r="C105" s="59">
        <v>1.15846</v>
      </c>
      <c r="D105" s="59">
        <v>1.15073</v>
      </c>
      <c r="E105" s="59">
        <v>1.1551199999999999</v>
      </c>
      <c r="F105" s="59">
        <v>1.1644099999999999</v>
      </c>
      <c r="G105" s="59">
        <v>1.17062</v>
      </c>
      <c r="H105" s="59">
        <v>1.1814499999999999</v>
      </c>
      <c r="I105" s="59">
        <v>1.32802</v>
      </c>
      <c r="J105" s="59">
        <v>1.3360000000000001</v>
      </c>
      <c r="K105" s="59">
        <v>1.3270999999999999</v>
      </c>
      <c r="L105" s="59">
        <v>1.2992300000000001</v>
      </c>
      <c r="M105" s="59">
        <v>1.36469</v>
      </c>
      <c r="N105" s="59">
        <v>1.31585</v>
      </c>
      <c r="O105" s="59">
        <v>1.37978</v>
      </c>
      <c r="P105" s="59">
        <v>1.3434600000000001</v>
      </c>
      <c r="Q105" s="59">
        <v>1.32992</v>
      </c>
      <c r="R105" s="59">
        <v>1.32741</v>
      </c>
      <c r="S105" s="59">
        <v>1.3290599999999999</v>
      </c>
      <c r="T105" s="59">
        <v>1.3048</v>
      </c>
      <c r="U105" s="59">
        <v>1.3330900000000001</v>
      </c>
      <c r="V105" s="59">
        <v>1.1748099999999999</v>
      </c>
      <c r="W105" s="59">
        <v>1.1726000000000001</v>
      </c>
      <c r="X105" s="59">
        <v>1.16859</v>
      </c>
      <c r="Y105" s="59">
        <v>1.1586099999999999</v>
      </c>
    </row>
    <row r="106" spans="1:25" ht="15.75" customHeight="1" x14ac:dyDescent="0.2">
      <c r="A106" s="58">
        <v>28</v>
      </c>
      <c r="B106" s="59">
        <v>1.1693800000000001</v>
      </c>
      <c r="C106" s="59">
        <v>1.1670100000000001</v>
      </c>
      <c r="D106" s="59">
        <v>1.16909</v>
      </c>
      <c r="E106" s="59">
        <v>1.16591</v>
      </c>
      <c r="F106" s="59">
        <v>1.16787</v>
      </c>
      <c r="G106" s="59">
        <v>1.1815199999999999</v>
      </c>
      <c r="H106" s="59">
        <v>1.3347800000000001</v>
      </c>
      <c r="I106" s="59">
        <v>1.3533900000000001</v>
      </c>
      <c r="J106" s="59">
        <v>1.41659</v>
      </c>
      <c r="K106" s="59">
        <v>1.40673</v>
      </c>
      <c r="L106" s="59">
        <v>1.39801</v>
      </c>
      <c r="M106" s="59">
        <v>1.4045300000000001</v>
      </c>
      <c r="N106" s="59">
        <v>1.39401</v>
      </c>
      <c r="O106" s="59">
        <v>1.3934299999999999</v>
      </c>
      <c r="P106" s="59">
        <v>1.3868400000000001</v>
      </c>
      <c r="Q106" s="59">
        <v>1.3842699999999999</v>
      </c>
      <c r="R106" s="59">
        <v>1.3868199999999999</v>
      </c>
      <c r="S106" s="59">
        <v>1.38171</v>
      </c>
      <c r="T106" s="59">
        <v>1.33538</v>
      </c>
      <c r="U106" s="59">
        <v>1.41536</v>
      </c>
      <c r="V106" s="59">
        <v>1.3750500000000001</v>
      </c>
      <c r="W106" s="59">
        <v>1.29752</v>
      </c>
      <c r="X106" s="59">
        <v>1.1721600000000001</v>
      </c>
      <c r="Y106" s="59">
        <v>1.16323</v>
      </c>
    </row>
    <row r="107" spans="1:25" x14ac:dyDescent="0.2">
      <c r="A107" s="58">
        <v>29</v>
      </c>
      <c r="B107" s="59">
        <v>1.1606799999999999</v>
      </c>
      <c r="C107" s="59">
        <v>1.1553100000000001</v>
      </c>
      <c r="D107" s="59">
        <v>1.1302000000000001</v>
      </c>
      <c r="E107" s="59">
        <v>1.1403000000000001</v>
      </c>
      <c r="F107" s="59">
        <v>1.1580999999999999</v>
      </c>
      <c r="G107" s="59">
        <v>1.1659299999999999</v>
      </c>
      <c r="H107" s="59">
        <v>1.1734800000000001</v>
      </c>
      <c r="I107" s="59">
        <v>1.3444400000000001</v>
      </c>
      <c r="J107" s="59">
        <v>1.4180699999999999</v>
      </c>
      <c r="K107" s="59">
        <v>1.4470400000000001</v>
      </c>
      <c r="L107" s="59">
        <v>1.4269000000000001</v>
      </c>
      <c r="M107" s="59">
        <v>1.4542999999999999</v>
      </c>
      <c r="N107" s="59">
        <v>1.42015</v>
      </c>
      <c r="O107" s="59">
        <v>1.4246300000000001</v>
      </c>
      <c r="P107" s="59">
        <v>1.4212100000000001</v>
      </c>
      <c r="Q107" s="59">
        <v>1.41249</v>
      </c>
      <c r="R107" s="59">
        <v>1.4032800000000001</v>
      </c>
      <c r="S107" s="59">
        <v>1.4015899999999999</v>
      </c>
      <c r="T107" s="59">
        <v>1.3834299999999999</v>
      </c>
      <c r="U107" s="59">
        <v>1.4045700000000001</v>
      </c>
      <c r="V107" s="59">
        <v>1.3944099999999999</v>
      </c>
      <c r="W107" s="59">
        <v>1.35537</v>
      </c>
      <c r="X107" s="59">
        <v>1.1942999999999999</v>
      </c>
      <c r="Y107" s="59">
        <v>1.1644300000000001</v>
      </c>
    </row>
    <row r="108" spans="1:25" x14ac:dyDescent="0.2">
      <c r="A108" s="58">
        <v>30</v>
      </c>
      <c r="B108" s="59">
        <v>1.17309</v>
      </c>
      <c r="C108" s="59">
        <v>1.16699</v>
      </c>
      <c r="D108" s="59">
        <v>1.1654100000000001</v>
      </c>
      <c r="E108" s="59">
        <v>1.1637299999999999</v>
      </c>
      <c r="F108" s="59">
        <v>1.1666799999999999</v>
      </c>
      <c r="G108" s="59">
        <v>1.1672899999999999</v>
      </c>
      <c r="H108" s="59">
        <v>1.1737500000000001</v>
      </c>
      <c r="I108" s="59">
        <v>1.17371</v>
      </c>
      <c r="J108" s="59">
        <v>1.2487699999999999</v>
      </c>
      <c r="K108" s="59">
        <v>1.31768</v>
      </c>
      <c r="L108" s="59">
        <v>1.3207199999999999</v>
      </c>
      <c r="M108" s="59">
        <v>1.31748</v>
      </c>
      <c r="N108" s="59">
        <v>1.3052699999999999</v>
      </c>
      <c r="O108" s="59">
        <v>1.3173299999999999</v>
      </c>
      <c r="P108" s="59">
        <v>1.31762</v>
      </c>
      <c r="Q108" s="59">
        <v>1.3149900000000001</v>
      </c>
      <c r="R108" s="59">
        <v>1.31534</v>
      </c>
      <c r="S108" s="59">
        <v>1.3231599999999999</v>
      </c>
      <c r="T108" s="59">
        <v>1.3518600000000001</v>
      </c>
      <c r="U108" s="59">
        <v>1.42517</v>
      </c>
      <c r="V108" s="59">
        <v>1.4075</v>
      </c>
      <c r="W108" s="59">
        <v>1.3165899999999999</v>
      </c>
      <c r="X108" s="59">
        <v>1.1761200000000001</v>
      </c>
      <c r="Y108" s="59">
        <v>1.16934</v>
      </c>
    </row>
    <row r="109" spans="1:25" x14ac:dyDescent="0.2">
      <c r="A109" s="58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</row>
    <row r="110" spans="1:25" ht="15.75" customHeight="1" x14ac:dyDescent="0.25">
      <c r="A110" s="55"/>
      <c r="B110" s="55"/>
      <c r="C110" s="55"/>
      <c r="D110" s="55"/>
      <c r="E110" s="55"/>
      <c r="F110" s="55"/>
      <c r="G110" s="55"/>
      <c r="H110" s="55"/>
      <c r="Q110" s="62"/>
      <c r="R110" s="61"/>
      <c r="S110" s="61"/>
      <c r="T110" s="61"/>
      <c r="U110" s="61"/>
      <c r="V110" s="61"/>
      <c r="W110" s="61"/>
      <c r="X110" s="61"/>
      <c r="Y110" s="61"/>
    </row>
    <row r="112" spans="1:25" ht="15.75" customHeight="1" x14ac:dyDescent="0.2">
      <c r="A112" s="92" t="s">
        <v>31</v>
      </c>
      <c r="B112" s="94" t="s">
        <v>59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6"/>
    </row>
    <row r="113" spans="1:25" x14ac:dyDescent="0.2">
      <c r="A113" s="93"/>
      <c r="B113" s="57" t="s">
        <v>33</v>
      </c>
      <c r="C113" s="57" t="s">
        <v>34</v>
      </c>
      <c r="D113" s="57" t="s">
        <v>35</v>
      </c>
      <c r="E113" s="57" t="s">
        <v>36</v>
      </c>
      <c r="F113" s="57" t="s">
        <v>37</v>
      </c>
      <c r="G113" s="57" t="s">
        <v>38</v>
      </c>
      <c r="H113" s="57" t="s">
        <v>39</v>
      </c>
      <c r="I113" s="57" t="s">
        <v>40</v>
      </c>
      <c r="J113" s="57" t="s">
        <v>41</v>
      </c>
      <c r="K113" s="57" t="s">
        <v>42</v>
      </c>
      <c r="L113" s="57" t="s">
        <v>43</v>
      </c>
      <c r="M113" s="57" t="s">
        <v>44</v>
      </c>
      <c r="N113" s="57" t="s">
        <v>45</v>
      </c>
      <c r="O113" s="57" t="s">
        <v>46</v>
      </c>
      <c r="P113" s="57" t="s">
        <v>47</v>
      </c>
      <c r="Q113" s="57" t="s">
        <v>48</v>
      </c>
      <c r="R113" s="57" t="s">
        <v>49</v>
      </c>
      <c r="S113" s="57" t="s">
        <v>50</v>
      </c>
      <c r="T113" s="57" t="s">
        <v>51</v>
      </c>
      <c r="U113" s="57" t="s">
        <v>52</v>
      </c>
      <c r="V113" s="57" t="s">
        <v>53</v>
      </c>
      <c r="W113" s="57" t="s">
        <v>54</v>
      </c>
      <c r="X113" s="57" t="s">
        <v>55</v>
      </c>
      <c r="Y113" s="57" t="s">
        <v>56</v>
      </c>
    </row>
    <row r="114" spans="1:25" x14ac:dyDescent="0.2">
      <c r="A114" s="58">
        <v>1</v>
      </c>
      <c r="B114" s="59">
        <v>1.42021</v>
      </c>
      <c r="C114" s="59">
        <v>1.41629</v>
      </c>
      <c r="D114" s="59">
        <v>1.4152</v>
      </c>
      <c r="E114" s="59">
        <v>1.41222</v>
      </c>
      <c r="F114" s="59">
        <v>1.42021</v>
      </c>
      <c r="G114" s="59">
        <v>1.44285</v>
      </c>
      <c r="H114" s="59">
        <v>1.5217499999999999</v>
      </c>
      <c r="I114" s="59">
        <v>1.5572299999999999</v>
      </c>
      <c r="J114" s="59">
        <v>1.52986</v>
      </c>
      <c r="K114" s="59">
        <v>1.48047</v>
      </c>
      <c r="L114" s="59">
        <v>1.47543</v>
      </c>
      <c r="M114" s="59">
        <v>1.4792099999999999</v>
      </c>
      <c r="N114" s="59">
        <v>1.4723200000000001</v>
      </c>
      <c r="O114" s="59">
        <v>1.4769000000000001</v>
      </c>
      <c r="P114" s="59">
        <v>1.48061</v>
      </c>
      <c r="Q114" s="59">
        <v>1.4833700000000001</v>
      </c>
      <c r="R114" s="59">
        <v>1.5668599999999999</v>
      </c>
      <c r="S114" s="59">
        <v>1.56854</v>
      </c>
      <c r="T114" s="59">
        <v>1.5708500000000001</v>
      </c>
      <c r="U114" s="59">
        <v>1.4950600000000001</v>
      </c>
      <c r="V114" s="59">
        <v>1.47211</v>
      </c>
      <c r="W114" s="59">
        <v>1.4590000000000001</v>
      </c>
      <c r="X114" s="59">
        <v>1.4231199999999999</v>
      </c>
      <c r="Y114" s="59">
        <v>1.43424</v>
      </c>
    </row>
    <row r="115" spans="1:25" x14ac:dyDescent="0.2">
      <c r="A115" s="58">
        <v>2</v>
      </c>
      <c r="B115" s="59">
        <v>1.42672</v>
      </c>
      <c r="C115" s="59">
        <v>1.4299500000000001</v>
      </c>
      <c r="D115" s="59">
        <v>1.44424</v>
      </c>
      <c r="E115" s="59">
        <v>1.4451099999999999</v>
      </c>
      <c r="F115" s="59">
        <v>1.44299</v>
      </c>
      <c r="G115" s="59">
        <v>1.4715199999999999</v>
      </c>
      <c r="H115" s="59">
        <v>1.55663</v>
      </c>
      <c r="I115" s="59">
        <v>1.6461600000000001</v>
      </c>
      <c r="J115" s="59">
        <v>1.74044</v>
      </c>
      <c r="K115" s="59">
        <v>1.7676799999999999</v>
      </c>
      <c r="L115" s="59">
        <v>1.7683199999999999</v>
      </c>
      <c r="M115" s="59">
        <v>1.7619800000000001</v>
      </c>
      <c r="N115" s="59">
        <v>1.7089399999999999</v>
      </c>
      <c r="O115" s="59">
        <v>1.6611100000000001</v>
      </c>
      <c r="P115" s="59">
        <v>1.6620299999999999</v>
      </c>
      <c r="Q115" s="59">
        <v>1.6523399999999999</v>
      </c>
      <c r="R115" s="59">
        <v>1.6841299999999999</v>
      </c>
      <c r="S115" s="59">
        <v>1.7188399999999999</v>
      </c>
      <c r="T115" s="59">
        <v>1.6984600000000001</v>
      </c>
      <c r="U115" s="59">
        <v>1.6064099999999999</v>
      </c>
      <c r="V115" s="59">
        <v>1.55925</v>
      </c>
      <c r="W115" s="59">
        <v>1.50501</v>
      </c>
      <c r="X115" s="59">
        <v>1.4377500000000001</v>
      </c>
      <c r="Y115" s="59">
        <v>1.4254800000000001</v>
      </c>
    </row>
    <row r="116" spans="1:25" x14ac:dyDescent="0.2">
      <c r="A116" s="58">
        <v>3</v>
      </c>
      <c r="B116" s="59">
        <v>1.42042</v>
      </c>
      <c r="C116" s="59">
        <v>1.41916</v>
      </c>
      <c r="D116" s="59">
        <v>1.41815</v>
      </c>
      <c r="E116" s="59">
        <v>1.41126</v>
      </c>
      <c r="F116" s="59">
        <v>1.4318599999999999</v>
      </c>
      <c r="G116" s="59">
        <v>1.4337200000000001</v>
      </c>
      <c r="H116" s="59">
        <v>1.43357</v>
      </c>
      <c r="I116" s="59">
        <v>1.4479500000000001</v>
      </c>
      <c r="J116" s="59">
        <v>1.59426</v>
      </c>
      <c r="K116" s="59">
        <v>1.61158</v>
      </c>
      <c r="L116" s="59">
        <v>1.60737</v>
      </c>
      <c r="M116" s="59">
        <v>1.6057300000000001</v>
      </c>
      <c r="N116" s="59">
        <v>1.59297</v>
      </c>
      <c r="O116" s="59">
        <v>1.6014200000000001</v>
      </c>
      <c r="P116" s="59">
        <v>1.6153900000000001</v>
      </c>
      <c r="Q116" s="59">
        <v>1.6171500000000001</v>
      </c>
      <c r="R116" s="59">
        <v>1.6919</v>
      </c>
      <c r="S116" s="59">
        <v>1.7598100000000001</v>
      </c>
      <c r="T116" s="59">
        <v>1.7522500000000001</v>
      </c>
      <c r="U116" s="59">
        <v>1.74187</v>
      </c>
      <c r="V116" s="59">
        <v>1.6050800000000001</v>
      </c>
      <c r="W116" s="59">
        <v>1.5797099999999999</v>
      </c>
      <c r="X116" s="59">
        <v>1.53508</v>
      </c>
      <c r="Y116" s="59">
        <v>1.4390700000000001</v>
      </c>
    </row>
    <row r="117" spans="1:25" x14ac:dyDescent="0.2">
      <c r="A117" s="58">
        <v>4</v>
      </c>
      <c r="B117" s="59">
        <v>1.43045</v>
      </c>
      <c r="C117" s="59">
        <v>1.4303300000000001</v>
      </c>
      <c r="D117" s="59">
        <v>1.42913</v>
      </c>
      <c r="E117" s="59">
        <v>1.4298599999999999</v>
      </c>
      <c r="F117" s="59">
        <v>1.4313499999999999</v>
      </c>
      <c r="G117" s="59">
        <v>1.47095</v>
      </c>
      <c r="H117" s="59">
        <v>1.64272</v>
      </c>
      <c r="I117" s="59">
        <v>1.68072</v>
      </c>
      <c r="J117" s="59">
        <v>1.68496</v>
      </c>
      <c r="K117" s="59">
        <v>1.67435</v>
      </c>
      <c r="L117" s="59">
        <v>1.6449499999999999</v>
      </c>
      <c r="M117" s="59">
        <v>1.67275</v>
      </c>
      <c r="N117" s="59">
        <v>1.6863300000000001</v>
      </c>
      <c r="O117" s="59">
        <v>1.6918800000000001</v>
      </c>
      <c r="P117" s="59">
        <v>1.69089</v>
      </c>
      <c r="Q117" s="59">
        <v>1.69356</v>
      </c>
      <c r="R117" s="59">
        <v>1.71289</v>
      </c>
      <c r="S117" s="59">
        <v>1.72868</v>
      </c>
      <c r="T117" s="59">
        <v>1.7189300000000001</v>
      </c>
      <c r="U117" s="59">
        <v>1.7059800000000001</v>
      </c>
      <c r="V117" s="59">
        <v>1.64158</v>
      </c>
      <c r="W117" s="59">
        <v>1.59788</v>
      </c>
      <c r="X117" s="59">
        <v>1.54251</v>
      </c>
      <c r="Y117" s="59">
        <v>1.4300600000000001</v>
      </c>
    </row>
    <row r="118" spans="1:25" x14ac:dyDescent="0.2">
      <c r="A118" s="58">
        <v>5</v>
      </c>
      <c r="B118" s="59">
        <v>1.41675</v>
      </c>
      <c r="C118" s="59">
        <v>1.4192499999999999</v>
      </c>
      <c r="D118" s="59">
        <v>1.41977</v>
      </c>
      <c r="E118" s="59">
        <v>1.4212400000000001</v>
      </c>
      <c r="F118" s="59">
        <v>1.41368</v>
      </c>
      <c r="G118" s="59">
        <v>1.4622200000000001</v>
      </c>
      <c r="H118" s="59">
        <v>1.6541600000000001</v>
      </c>
      <c r="I118" s="59">
        <v>1.8147500000000001</v>
      </c>
      <c r="J118" s="59">
        <v>1.8185</v>
      </c>
      <c r="K118" s="59">
        <v>1.81836</v>
      </c>
      <c r="L118" s="59">
        <v>1.8074300000000001</v>
      </c>
      <c r="M118" s="59">
        <v>1.90778</v>
      </c>
      <c r="N118" s="59">
        <v>1.89575</v>
      </c>
      <c r="O118" s="59">
        <v>1.8687800000000001</v>
      </c>
      <c r="P118" s="59">
        <v>1.88653</v>
      </c>
      <c r="Q118" s="59">
        <v>1.87879</v>
      </c>
      <c r="R118" s="59">
        <v>1.89239</v>
      </c>
      <c r="S118" s="59">
        <v>1.9093800000000001</v>
      </c>
      <c r="T118" s="59">
        <v>1.8264800000000001</v>
      </c>
      <c r="U118" s="59">
        <v>1.8225</v>
      </c>
      <c r="V118" s="59">
        <v>1.74593</v>
      </c>
      <c r="W118" s="59">
        <v>1.6013299999999999</v>
      </c>
      <c r="X118" s="59">
        <v>1.4835499999999999</v>
      </c>
      <c r="Y118" s="59">
        <v>1.5101599999999999</v>
      </c>
    </row>
    <row r="119" spans="1:25" x14ac:dyDescent="0.2">
      <c r="A119" s="58">
        <v>6</v>
      </c>
      <c r="B119" s="59">
        <v>1.43194</v>
      </c>
      <c r="C119" s="59">
        <v>1.431</v>
      </c>
      <c r="D119" s="59">
        <v>1.4192800000000001</v>
      </c>
      <c r="E119" s="59">
        <v>1.4119299999999999</v>
      </c>
      <c r="F119" s="59">
        <v>1.41343</v>
      </c>
      <c r="G119" s="59">
        <v>1.41445</v>
      </c>
      <c r="H119" s="59">
        <v>1.5592699999999999</v>
      </c>
      <c r="I119" s="59">
        <v>1.6087800000000001</v>
      </c>
      <c r="J119" s="59">
        <v>1.7116</v>
      </c>
      <c r="K119" s="59">
        <v>1.6815800000000001</v>
      </c>
      <c r="L119" s="59">
        <v>1.6634</v>
      </c>
      <c r="M119" s="59">
        <v>1.65787</v>
      </c>
      <c r="N119" s="59">
        <v>1.6409899999999999</v>
      </c>
      <c r="O119" s="59">
        <v>1.6832400000000001</v>
      </c>
      <c r="P119" s="59">
        <v>1.6838200000000001</v>
      </c>
      <c r="Q119" s="59">
        <v>1.58752</v>
      </c>
      <c r="R119" s="59">
        <v>1.60375</v>
      </c>
      <c r="S119" s="59">
        <v>1.6761600000000001</v>
      </c>
      <c r="T119" s="59">
        <v>1.60595</v>
      </c>
      <c r="U119" s="59">
        <v>1.63645</v>
      </c>
      <c r="V119" s="59">
        <v>1.52657</v>
      </c>
      <c r="W119" s="59">
        <v>1.4414899999999999</v>
      </c>
      <c r="X119" s="59">
        <v>1.42015</v>
      </c>
      <c r="Y119" s="59">
        <v>1.41008</v>
      </c>
    </row>
    <row r="120" spans="1:25" x14ac:dyDescent="0.2">
      <c r="A120" s="58">
        <v>7</v>
      </c>
      <c r="B120" s="59">
        <v>1.4450400000000001</v>
      </c>
      <c r="C120" s="59">
        <v>1.4163399999999999</v>
      </c>
      <c r="D120" s="59">
        <v>1.4198599999999999</v>
      </c>
      <c r="E120" s="59">
        <v>1.43011</v>
      </c>
      <c r="F120" s="59">
        <v>1.5415000000000001</v>
      </c>
      <c r="G120" s="59">
        <v>1.63303</v>
      </c>
      <c r="H120" s="59">
        <v>1.9092800000000001</v>
      </c>
      <c r="I120" s="59">
        <v>2.0702099999999999</v>
      </c>
      <c r="J120" s="59">
        <v>2.0752600000000001</v>
      </c>
      <c r="K120" s="59">
        <v>2.0838100000000002</v>
      </c>
      <c r="L120" s="59">
        <v>2.0714399999999999</v>
      </c>
      <c r="M120" s="59">
        <v>2.0674199999999998</v>
      </c>
      <c r="N120" s="59">
        <v>2.0628199999999999</v>
      </c>
      <c r="O120" s="59">
        <v>2.0573299999999999</v>
      </c>
      <c r="P120" s="59">
        <v>1.98994</v>
      </c>
      <c r="Q120" s="59">
        <v>1.91795</v>
      </c>
      <c r="R120" s="59">
        <v>1.9413</v>
      </c>
      <c r="S120" s="59">
        <v>1.9870000000000001</v>
      </c>
      <c r="T120" s="59">
        <v>1.96777</v>
      </c>
      <c r="U120" s="59">
        <v>1.9574499999999999</v>
      </c>
      <c r="V120" s="59">
        <v>1.88883</v>
      </c>
      <c r="W120" s="59">
        <v>1.76535</v>
      </c>
      <c r="X120" s="59">
        <v>1.62392</v>
      </c>
      <c r="Y120" s="59">
        <v>1.5489999999999999</v>
      </c>
    </row>
    <row r="121" spans="1:25" x14ac:dyDescent="0.2">
      <c r="A121" s="58">
        <v>8</v>
      </c>
      <c r="B121" s="59">
        <v>1.6323700000000001</v>
      </c>
      <c r="C121" s="59">
        <v>1.50363</v>
      </c>
      <c r="D121" s="59">
        <v>1.50282</v>
      </c>
      <c r="E121" s="59">
        <v>1.52369</v>
      </c>
      <c r="F121" s="59">
        <v>1.64883</v>
      </c>
      <c r="G121" s="59">
        <v>1.72122</v>
      </c>
      <c r="H121" s="59">
        <v>1.8137700000000001</v>
      </c>
      <c r="I121" s="59">
        <v>1.97729</v>
      </c>
      <c r="J121" s="59">
        <v>2.00692</v>
      </c>
      <c r="K121" s="59">
        <v>1.99594</v>
      </c>
      <c r="L121" s="59">
        <v>1.9741599999999999</v>
      </c>
      <c r="M121" s="59">
        <v>1.9783299999999999</v>
      </c>
      <c r="N121" s="59">
        <v>1.95522</v>
      </c>
      <c r="O121" s="59">
        <v>1.9328399999999999</v>
      </c>
      <c r="P121" s="59">
        <v>1.95201</v>
      </c>
      <c r="Q121" s="59">
        <v>1.9666600000000001</v>
      </c>
      <c r="R121" s="59">
        <v>1.98455</v>
      </c>
      <c r="S121" s="59">
        <v>2.0124399999999998</v>
      </c>
      <c r="T121" s="59">
        <v>2.0039799999999999</v>
      </c>
      <c r="U121" s="59">
        <v>2.0021800000000001</v>
      </c>
      <c r="V121" s="59">
        <v>1.86683</v>
      </c>
      <c r="W121" s="59">
        <v>1.76976</v>
      </c>
      <c r="X121" s="59">
        <v>1.69726</v>
      </c>
      <c r="Y121" s="59">
        <v>1.69937</v>
      </c>
    </row>
    <row r="122" spans="1:25" x14ac:dyDescent="0.2">
      <c r="A122" s="58">
        <v>9</v>
      </c>
      <c r="B122" s="59">
        <v>1.65201</v>
      </c>
      <c r="C122" s="59">
        <v>1.56897</v>
      </c>
      <c r="D122" s="59">
        <v>1.49207</v>
      </c>
      <c r="E122" s="59">
        <v>1.4857800000000001</v>
      </c>
      <c r="F122" s="59">
        <v>1.54105</v>
      </c>
      <c r="G122" s="59">
        <v>1.6067899999999999</v>
      </c>
      <c r="H122" s="59">
        <v>1.7098500000000001</v>
      </c>
      <c r="I122" s="59">
        <v>1.8099400000000001</v>
      </c>
      <c r="J122" s="59">
        <v>2.0194800000000002</v>
      </c>
      <c r="K122" s="59">
        <v>2.0423499999999999</v>
      </c>
      <c r="L122" s="59">
        <v>2.0242499999999999</v>
      </c>
      <c r="M122" s="59">
        <v>1.9580599999999999</v>
      </c>
      <c r="N122" s="59">
        <v>1.95089</v>
      </c>
      <c r="O122" s="59">
        <v>1.9211400000000001</v>
      </c>
      <c r="P122" s="59">
        <v>1.87826</v>
      </c>
      <c r="Q122" s="59">
        <v>1.9053500000000001</v>
      </c>
      <c r="R122" s="59">
        <v>1.9525699999999999</v>
      </c>
      <c r="S122" s="59">
        <v>2.0047000000000001</v>
      </c>
      <c r="T122" s="59">
        <v>2.02007</v>
      </c>
      <c r="U122" s="59">
        <v>2.0198399999999999</v>
      </c>
      <c r="V122" s="59">
        <v>1.8024</v>
      </c>
      <c r="W122" s="59">
        <v>1.7082200000000001</v>
      </c>
      <c r="X122" s="59">
        <v>1.6761200000000001</v>
      </c>
      <c r="Y122" s="59">
        <v>1.6626700000000001</v>
      </c>
    </row>
    <row r="123" spans="1:25" x14ac:dyDescent="0.2">
      <c r="A123" s="58">
        <v>10</v>
      </c>
      <c r="B123" s="59">
        <v>1.52495</v>
      </c>
      <c r="C123" s="59">
        <v>1.4489300000000001</v>
      </c>
      <c r="D123" s="59">
        <v>1.43662</v>
      </c>
      <c r="E123" s="59">
        <v>1.43591</v>
      </c>
      <c r="F123" s="59">
        <v>1.4375500000000001</v>
      </c>
      <c r="G123" s="59">
        <v>1.46282</v>
      </c>
      <c r="H123" s="59">
        <v>1.4950600000000001</v>
      </c>
      <c r="I123" s="59">
        <v>1.65717</v>
      </c>
      <c r="J123" s="59">
        <v>1.7283500000000001</v>
      </c>
      <c r="K123" s="59">
        <v>1.80318</v>
      </c>
      <c r="L123" s="59">
        <v>1.7840199999999999</v>
      </c>
      <c r="M123" s="59">
        <v>1.7866899999999999</v>
      </c>
      <c r="N123" s="59">
        <v>1.76091</v>
      </c>
      <c r="O123" s="59">
        <v>1.7582199999999999</v>
      </c>
      <c r="P123" s="59">
        <v>1.7730600000000001</v>
      </c>
      <c r="Q123" s="59">
        <v>1.75223</v>
      </c>
      <c r="R123" s="59">
        <v>1.8117700000000001</v>
      </c>
      <c r="S123" s="59">
        <v>1.91608</v>
      </c>
      <c r="T123" s="59">
        <v>1.90696</v>
      </c>
      <c r="U123" s="59">
        <v>1.91513</v>
      </c>
      <c r="V123" s="59">
        <v>1.7533799999999999</v>
      </c>
      <c r="W123" s="59">
        <v>1.6586399999999999</v>
      </c>
      <c r="X123" s="59">
        <v>1.6479999999999999</v>
      </c>
      <c r="Y123" s="59">
        <v>1.59775</v>
      </c>
    </row>
    <row r="124" spans="1:25" x14ac:dyDescent="0.2">
      <c r="A124" s="58">
        <v>11</v>
      </c>
      <c r="B124" s="59">
        <v>1.47374</v>
      </c>
      <c r="C124" s="59">
        <v>1.43523</v>
      </c>
      <c r="D124" s="59">
        <v>1.4351100000000001</v>
      </c>
      <c r="E124" s="59">
        <v>1.4356500000000001</v>
      </c>
      <c r="F124" s="59">
        <v>1.51309</v>
      </c>
      <c r="G124" s="59">
        <v>1.63971</v>
      </c>
      <c r="H124" s="59">
        <v>1.78746</v>
      </c>
      <c r="I124" s="59">
        <v>1.97278</v>
      </c>
      <c r="J124" s="59">
        <v>1.9701500000000001</v>
      </c>
      <c r="K124" s="59">
        <v>1.9411799999999999</v>
      </c>
      <c r="L124" s="59">
        <v>1.9100900000000001</v>
      </c>
      <c r="M124" s="59">
        <v>1.92605</v>
      </c>
      <c r="N124" s="59">
        <v>1.90262</v>
      </c>
      <c r="O124" s="59">
        <v>1.8893500000000001</v>
      </c>
      <c r="P124" s="59">
        <v>1.86019</v>
      </c>
      <c r="Q124" s="59">
        <v>1.8644499999999999</v>
      </c>
      <c r="R124" s="59">
        <v>1.8833299999999999</v>
      </c>
      <c r="S124" s="59">
        <v>1.9284600000000001</v>
      </c>
      <c r="T124" s="59">
        <v>1.8762700000000001</v>
      </c>
      <c r="U124" s="59">
        <v>1.8709800000000001</v>
      </c>
      <c r="V124" s="59">
        <v>1.7487299999999999</v>
      </c>
      <c r="W124" s="59">
        <v>1.6811799999999999</v>
      </c>
      <c r="X124" s="59">
        <v>1.5818399999999999</v>
      </c>
      <c r="Y124" s="59">
        <v>1.5506500000000001</v>
      </c>
    </row>
    <row r="125" spans="1:25" x14ac:dyDescent="0.2">
      <c r="A125" s="58">
        <v>12</v>
      </c>
      <c r="B125" s="59">
        <v>1.42256</v>
      </c>
      <c r="C125" s="59">
        <v>1.42275</v>
      </c>
      <c r="D125" s="59">
        <v>1.4220699999999999</v>
      </c>
      <c r="E125" s="59">
        <v>1.42211</v>
      </c>
      <c r="F125" s="59">
        <v>1.4330000000000001</v>
      </c>
      <c r="G125" s="59">
        <v>1.5903499999999999</v>
      </c>
      <c r="H125" s="59">
        <v>1.7009000000000001</v>
      </c>
      <c r="I125" s="59">
        <v>1.8233900000000001</v>
      </c>
      <c r="J125" s="59">
        <v>1.82806</v>
      </c>
      <c r="K125" s="59">
        <v>1.8208899999999999</v>
      </c>
      <c r="L125" s="59">
        <v>1.7813000000000001</v>
      </c>
      <c r="M125" s="59">
        <v>1.76387</v>
      </c>
      <c r="N125" s="59">
        <v>1.8028200000000001</v>
      </c>
      <c r="O125" s="59">
        <v>1.79183</v>
      </c>
      <c r="P125" s="59">
        <v>1.7680499999999999</v>
      </c>
      <c r="Q125" s="59">
        <v>1.7645</v>
      </c>
      <c r="R125" s="59">
        <v>1.7864199999999999</v>
      </c>
      <c r="S125" s="59">
        <v>1.7941100000000001</v>
      </c>
      <c r="T125" s="59">
        <v>1.76644</v>
      </c>
      <c r="U125" s="59">
        <v>1.7780899999999999</v>
      </c>
      <c r="V125" s="59">
        <v>1.7806900000000001</v>
      </c>
      <c r="W125" s="59">
        <v>1.66506</v>
      </c>
      <c r="X125" s="59">
        <v>1.52651</v>
      </c>
      <c r="Y125" s="59">
        <v>1.5156799999999999</v>
      </c>
    </row>
    <row r="126" spans="1:25" x14ac:dyDescent="0.2">
      <c r="A126" s="58">
        <v>13</v>
      </c>
      <c r="B126" s="59">
        <v>1.4653400000000001</v>
      </c>
      <c r="C126" s="59">
        <v>1.4596499999999999</v>
      </c>
      <c r="D126" s="59">
        <v>1.4565999999999999</v>
      </c>
      <c r="E126" s="59">
        <v>1.45045</v>
      </c>
      <c r="F126" s="59">
        <v>1.4609700000000001</v>
      </c>
      <c r="G126" s="59">
        <v>1.4601999999999999</v>
      </c>
      <c r="H126" s="59">
        <v>1.6133200000000001</v>
      </c>
      <c r="I126" s="59">
        <v>1.68713</v>
      </c>
      <c r="J126" s="59">
        <v>1.67425</v>
      </c>
      <c r="K126" s="59">
        <v>1.69051</v>
      </c>
      <c r="L126" s="59">
        <v>1.62757</v>
      </c>
      <c r="M126" s="59">
        <v>1.64001</v>
      </c>
      <c r="N126" s="59">
        <v>1.6115299999999999</v>
      </c>
      <c r="O126" s="59">
        <v>1.6154599999999999</v>
      </c>
      <c r="P126" s="59">
        <v>1.63913</v>
      </c>
      <c r="Q126" s="59">
        <v>1.64141</v>
      </c>
      <c r="R126" s="59">
        <v>1.6583300000000001</v>
      </c>
      <c r="S126" s="59">
        <v>1.6498299999999999</v>
      </c>
      <c r="T126" s="59">
        <v>1.6296299999999999</v>
      </c>
      <c r="U126" s="59">
        <v>1.6506799999999999</v>
      </c>
      <c r="V126" s="59">
        <v>1.6213200000000001</v>
      </c>
      <c r="W126" s="59">
        <v>1.5435099999999999</v>
      </c>
      <c r="X126" s="59">
        <v>1.5085299999999999</v>
      </c>
      <c r="Y126" s="59">
        <v>1.4928300000000001</v>
      </c>
    </row>
    <row r="127" spans="1:25" x14ac:dyDescent="0.2">
      <c r="A127" s="58">
        <v>14</v>
      </c>
      <c r="B127" s="59">
        <v>1.44503</v>
      </c>
      <c r="C127" s="59">
        <v>1.4489799999999999</v>
      </c>
      <c r="D127" s="59">
        <v>1.4396500000000001</v>
      </c>
      <c r="E127" s="59">
        <v>1.43276</v>
      </c>
      <c r="F127" s="59">
        <v>1.4396599999999999</v>
      </c>
      <c r="G127" s="59">
        <v>1.43774</v>
      </c>
      <c r="H127" s="59">
        <v>1.4735199999999999</v>
      </c>
      <c r="I127" s="59">
        <v>1.60517</v>
      </c>
      <c r="J127" s="59">
        <v>1.6159699999999999</v>
      </c>
      <c r="K127" s="59">
        <v>1.62415</v>
      </c>
      <c r="L127" s="59">
        <v>1.59216</v>
      </c>
      <c r="M127" s="59">
        <v>1.55705</v>
      </c>
      <c r="N127" s="59">
        <v>1.54426</v>
      </c>
      <c r="O127" s="59">
        <v>1.5393399999999999</v>
      </c>
      <c r="P127" s="59">
        <v>1.54437</v>
      </c>
      <c r="Q127" s="59">
        <v>1.5517700000000001</v>
      </c>
      <c r="R127" s="59">
        <v>1.56874</v>
      </c>
      <c r="S127" s="59">
        <v>1.5773600000000001</v>
      </c>
      <c r="T127" s="59">
        <v>1.56149</v>
      </c>
      <c r="U127" s="59">
        <v>1.56057</v>
      </c>
      <c r="V127" s="59">
        <v>1.55114</v>
      </c>
      <c r="W127" s="59">
        <v>1.4296</v>
      </c>
      <c r="X127" s="59">
        <v>1.4670700000000001</v>
      </c>
      <c r="Y127" s="59">
        <v>1.4852799999999999</v>
      </c>
    </row>
    <row r="128" spans="1:25" x14ac:dyDescent="0.2">
      <c r="A128" s="58">
        <v>15</v>
      </c>
      <c r="B128" s="59">
        <v>1.4323300000000001</v>
      </c>
      <c r="C128" s="59">
        <v>1.43177</v>
      </c>
      <c r="D128" s="59">
        <v>1.4320200000000001</v>
      </c>
      <c r="E128" s="59">
        <v>1.43242</v>
      </c>
      <c r="F128" s="59">
        <v>1.4402999999999999</v>
      </c>
      <c r="G128" s="59">
        <v>1.4435899999999999</v>
      </c>
      <c r="H128" s="59">
        <v>1.50298</v>
      </c>
      <c r="I128" s="59">
        <v>1.48488</v>
      </c>
      <c r="J128" s="59">
        <v>1.6492599999999999</v>
      </c>
      <c r="K128" s="59">
        <v>1.64201</v>
      </c>
      <c r="L128" s="59">
        <v>1.64015</v>
      </c>
      <c r="M128" s="59">
        <v>1.63375</v>
      </c>
      <c r="N128" s="59">
        <v>1.61476</v>
      </c>
      <c r="O128" s="59">
        <v>1.61131</v>
      </c>
      <c r="P128" s="59">
        <v>1.6118699999999999</v>
      </c>
      <c r="Q128" s="59">
        <v>1.6188100000000001</v>
      </c>
      <c r="R128" s="59">
        <v>1.6275299999999999</v>
      </c>
      <c r="S128" s="59">
        <v>1.62208</v>
      </c>
      <c r="T128" s="59">
        <v>1.60788</v>
      </c>
      <c r="U128" s="59">
        <v>1.61273</v>
      </c>
      <c r="V128" s="59">
        <v>1.6341000000000001</v>
      </c>
      <c r="W128" s="59">
        <v>1.58345</v>
      </c>
      <c r="X128" s="59">
        <v>1.51227</v>
      </c>
      <c r="Y128" s="59">
        <v>1.4963200000000001</v>
      </c>
    </row>
    <row r="129" spans="1:25" x14ac:dyDescent="0.2">
      <c r="A129" s="58">
        <v>16</v>
      </c>
      <c r="B129" s="59">
        <v>1.5121500000000001</v>
      </c>
      <c r="C129" s="59">
        <v>1.4435100000000001</v>
      </c>
      <c r="D129" s="59">
        <v>1.43424</v>
      </c>
      <c r="E129" s="59">
        <v>1.4361299999999999</v>
      </c>
      <c r="F129" s="59">
        <v>1.4358500000000001</v>
      </c>
      <c r="G129" s="59">
        <v>1.5040100000000001</v>
      </c>
      <c r="H129" s="59">
        <v>1.58484</v>
      </c>
      <c r="I129" s="59">
        <v>1.6697900000000001</v>
      </c>
      <c r="J129" s="59">
        <v>1.7016899999999999</v>
      </c>
      <c r="K129" s="59">
        <v>1.71421</v>
      </c>
      <c r="L129" s="59">
        <v>1.6898200000000001</v>
      </c>
      <c r="M129" s="59">
        <v>1.6880299999999999</v>
      </c>
      <c r="N129" s="59">
        <v>1.6520600000000001</v>
      </c>
      <c r="O129" s="59">
        <v>1.6692800000000001</v>
      </c>
      <c r="P129" s="59">
        <v>1.6494899999999999</v>
      </c>
      <c r="Q129" s="59">
        <v>1.6596599999999999</v>
      </c>
      <c r="R129" s="59">
        <v>1.6651199999999999</v>
      </c>
      <c r="S129" s="59">
        <v>1.6639699999999999</v>
      </c>
      <c r="T129" s="59">
        <v>1.6824300000000001</v>
      </c>
      <c r="U129" s="59">
        <v>1.6911799999999999</v>
      </c>
      <c r="V129" s="59">
        <v>1.66479</v>
      </c>
      <c r="W129" s="59">
        <v>1.5526</v>
      </c>
      <c r="X129" s="59">
        <v>1.4942599999999999</v>
      </c>
      <c r="Y129" s="59">
        <v>1.44235</v>
      </c>
    </row>
    <row r="130" spans="1:25" x14ac:dyDescent="0.2">
      <c r="A130" s="58">
        <v>17</v>
      </c>
      <c r="B130" s="59">
        <v>1.42011</v>
      </c>
      <c r="C130" s="59">
        <v>1.4150700000000001</v>
      </c>
      <c r="D130" s="59">
        <v>1.41482</v>
      </c>
      <c r="E130" s="59">
        <v>1.4237</v>
      </c>
      <c r="F130" s="59">
        <v>1.43784</v>
      </c>
      <c r="G130" s="59">
        <v>1.4420200000000001</v>
      </c>
      <c r="H130" s="59">
        <v>1.4456199999999999</v>
      </c>
      <c r="I130" s="59">
        <v>1.4772799999999999</v>
      </c>
      <c r="J130" s="59">
        <v>1.6478999999999999</v>
      </c>
      <c r="K130" s="59">
        <v>1.64995</v>
      </c>
      <c r="L130" s="59">
        <v>1.6438600000000001</v>
      </c>
      <c r="M130" s="59">
        <v>1.6472100000000001</v>
      </c>
      <c r="N130" s="59">
        <v>1.62992</v>
      </c>
      <c r="O130" s="59">
        <v>1.63174</v>
      </c>
      <c r="P130" s="59">
        <v>1.63672</v>
      </c>
      <c r="Q130" s="59">
        <v>1.63639</v>
      </c>
      <c r="R130" s="59">
        <v>1.65886</v>
      </c>
      <c r="S130" s="59">
        <v>1.6868700000000001</v>
      </c>
      <c r="T130" s="59">
        <v>1.7070000000000001</v>
      </c>
      <c r="U130" s="59">
        <v>1.7483200000000001</v>
      </c>
      <c r="V130" s="59">
        <v>1.65388</v>
      </c>
      <c r="W130" s="59">
        <v>1.6234299999999999</v>
      </c>
      <c r="X130" s="59">
        <v>1.5692600000000001</v>
      </c>
      <c r="Y130" s="59">
        <v>1.4481200000000001</v>
      </c>
    </row>
    <row r="131" spans="1:25" x14ac:dyDescent="0.2">
      <c r="A131" s="58">
        <v>18</v>
      </c>
      <c r="B131" s="59">
        <v>1.4635499999999999</v>
      </c>
      <c r="C131" s="59">
        <v>1.4491400000000001</v>
      </c>
      <c r="D131" s="59">
        <v>1.4541299999999999</v>
      </c>
      <c r="E131" s="59">
        <v>1.4538500000000001</v>
      </c>
      <c r="F131" s="59">
        <v>1.4982800000000001</v>
      </c>
      <c r="G131" s="59">
        <v>1.5503800000000001</v>
      </c>
      <c r="H131" s="59">
        <v>1.79538</v>
      </c>
      <c r="I131" s="59">
        <v>1.87418</v>
      </c>
      <c r="J131" s="59">
        <v>1.88391</v>
      </c>
      <c r="K131" s="59">
        <v>1.8805499999999999</v>
      </c>
      <c r="L131" s="59">
        <v>1.8628100000000001</v>
      </c>
      <c r="M131" s="59">
        <v>1.8710199999999999</v>
      </c>
      <c r="N131" s="59">
        <v>1.85283</v>
      </c>
      <c r="O131" s="59">
        <v>1.8619699999999999</v>
      </c>
      <c r="P131" s="59">
        <v>1.8693500000000001</v>
      </c>
      <c r="Q131" s="59">
        <v>1.85402</v>
      </c>
      <c r="R131" s="59">
        <v>1.86571</v>
      </c>
      <c r="S131" s="59">
        <v>1.87171</v>
      </c>
      <c r="T131" s="59">
        <v>1.87625</v>
      </c>
      <c r="U131" s="59">
        <v>1.85534</v>
      </c>
      <c r="V131" s="59">
        <v>1.79003</v>
      </c>
      <c r="W131" s="59">
        <v>1.75726</v>
      </c>
      <c r="X131" s="59">
        <v>1.6177299999999999</v>
      </c>
      <c r="Y131" s="59">
        <v>1.58833</v>
      </c>
    </row>
    <row r="132" spans="1:25" x14ac:dyDescent="0.2">
      <c r="A132" s="58">
        <v>19</v>
      </c>
      <c r="B132" s="59">
        <v>1.45221</v>
      </c>
      <c r="C132" s="59">
        <v>1.4499500000000001</v>
      </c>
      <c r="D132" s="59">
        <v>1.44964</v>
      </c>
      <c r="E132" s="59">
        <v>1.4501299999999999</v>
      </c>
      <c r="F132" s="59">
        <v>1.452</v>
      </c>
      <c r="G132" s="59">
        <v>1.4699599999999999</v>
      </c>
      <c r="H132" s="59">
        <v>1.72949</v>
      </c>
      <c r="I132" s="59">
        <v>1.7844</v>
      </c>
      <c r="J132" s="59">
        <v>1.7885200000000001</v>
      </c>
      <c r="K132" s="59">
        <v>1.77789</v>
      </c>
      <c r="L132" s="59">
        <v>1.7699</v>
      </c>
      <c r="M132" s="59">
        <v>1.7727299999999999</v>
      </c>
      <c r="N132" s="59">
        <v>1.75549</v>
      </c>
      <c r="O132" s="59">
        <v>1.7510399999999999</v>
      </c>
      <c r="P132" s="59">
        <v>1.75342</v>
      </c>
      <c r="Q132" s="59">
        <v>1.6946300000000001</v>
      </c>
      <c r="R132" s="59">
        <v>1.7099200000000001</v>
      </c>
      <c r="S132" s="59">
        <v>1.7193400000000001</v>
      </c>
      <c r="T132" s="59">
        <v>1.7061900000000001</v>
      </c>
      <c r="U132" s="59">
        <v>1.70679</v>
      </c>
      <c r="V132" s="59">
        <v>1.6202799999999999</v>
      </c>
      <c r="W132" s="59">
        <v>1.5194399999999999</v>
      </c>
      <c r="X132" s="59">
        <v>1.4498200000000001</v>
      </c>
      <c r="Y132" s="59">
        <v>1.4493799999999999</v>
      </c>
    </row>
    <row r="133" spans="1:25" x14ac:dyDescent="0.2">
      <c r="A133" s="58">
        <v>20</v>
      </c>
      <c r="B133" s="59">
        <v>1.4450000000000001</v>
      </c>
      <c r="C133" s="59">
        <v>1.4382200000000001</v>
      </c>
      <c r="D133" s="59">
        <v>1.4442900000000001</v>
      </c>
      <c r="E133" s="59">
        <v>1.44038</v>
      </c>
      <c r="F133" s="59">
        <v>1.4383999999999999</v>
      </c>
      <c r="G133" s="59">
        <v>1.4597199999999999</v>
      </c>
      <c r="H133" s="59">
        <v>1.6449199999999999</v>
      </c>
      <c r="I133" s="59">
        <v>1.72437</v>
      </c>
      <c r="J133" s="59">
        <v>1.7347399999999999</v>
      </c>
      <c r="K133" s="59">
        <v>1.76841</v>
      </c>
      <c r="L133" s="59">
        <v>1.72539</v>
      </c>
      <c r="M133" s="59">
        <v>1.72475</v>
      </c>
      <c r="N133" s="59">
        <v>1.7114</v>
      </c>
      <c r="O133" s="59">
        <v>1.7076499999999999</v>
      </c>
      <c r="P133" s="59">
        <v>1.6913100000000001</v>
      </c>
      <c r="Q133" s="59">
        <v>1.68269</v>
      </c>
      <c r="R133" s="59">
        <v>1.7079299999999999</v>
      </c>
      <c r="S133" s="59">
        <v>1.70818</v>
      </c>
      <c r="T133" s="59">
        <v>1.6965600000000001</v>
      </c>
      <c r="U133" s="59">
        <v>1.69682</v>
      </c>
      <c r="V133" s="59">
        <v>1.64859</v>
      </c>
      <c r="W133" s="59">
        <v>1.5829</v>
      </c>
      <c r="X133" s="59">
        <v>1.49919</v>
      </c>
      <c r="Y133" s="59">
        <v>1.43099</v>
      </c>
    </row>
    <row r="134" spans="1:25" x14ac:dyDescent="0.2">
      <c r="A134" s="58">
        <v>21</v>
      </c>
      <c r="B134" s="59">
        <v>1.4354100000000001</v>
      </c>
      <c r="C134" s="59">
        <v>1.43699</v>
      </c>
      <c r="D134" s="59">
        <v>1.4363300000000001</v>
      </c>
      <c r="E134" s="59">
        <v>1.4342299999999999</v>
      </c>
      <c r="F134" s="59">
        <v>1.4356</v>
      </c>
      <c r="G134" s="59">
        <v>1.4440900000000001</v>
      </c>
      <c r="H134" s="59">
        <v>1.55192</v>
      </c>
      <c r="I134" s="59">
        <v>1.7800400000000001</v>
      </c>
      <c r="J134" s="59">
        <v>1.9069799999999999</v>
      </c>
      <c r="K134" s="59">
        <v>1.9251</v>
      </c>
      <c r="L134" s="59">
        <v>1.9158500000000001</v>
      </c>
      <c r="M134" s="59">
        <v>1.92676</v>
      </c>
      <c r="N134" s="59">
        <v>1.9071</v>
      </c>
      <c r="O134" s="59">
        <v>1.90323</v>
      </c>
      <c r="P134" s="59">
        <v>1.8965700000000001</v>
      </c>
      <c r="Q134" s="59">
        <v>1.8908199999999999</v>
      </c>
      <c r="R134" s="59">
        <v>1.89246</v>
      </c>
      <c r="S134" s="59">
        <v>1.8498399999999999</v>
      </c>
      <c r="T134" s="59">
        <v>1.8121799999999999</v>
      </c>
      <c r="U134" s="59">
        <v>1.84727</v>
      </c>
      <c r="V134" s="59">
        <v>1.8026899999999999</v>
      </c>
      <c r="W134" s="59">
        <v>1.69499</v>
      </c>
      <c r="X134" s="59">
        <v>1.5143200000000001</v>
      </c>
      <c r="Y134" s="59">
        <v>1.4342600000000001</v>
      </c>
    </row>
    <row r="135" spans="1:25" x14ac:dyDescent="0.2">
      <c r="A135" s="58">
        <v>22</v>
      </c>
      <c r="B135" s="59">
        <v>1.4403999999999999</v>
      </c>
      <c r="C135" s="59">
        <v>1.43804</v>
      </c>
      <c r="D135" s="59">
        <v>1.4362699999999999</v>
      </c>
      <c r="E135" s="59">
        <v>1.43543</v>
      </c>
      <c r="F135" s="59">
        <v>1.43869</v>
      </c>
      <c r="G135" s="59">
        <v>1.4456100000000001</v>
      </c>
      <c r="H135" s="59">
        <v>1.55711</v>
      </c>
      <c r="I135" s="59">
        <v>1.81558</v>
      </c>
      <c r="J135" s="59">
        <v>1.9106799999999999</v>
      </c>
      <c r="K135" s="59">
        <v>1.9110499999999999</v>
      </c>
      <c r="L135" s="59">
        <v>1.88798</v>
      </c>
      <c r="M135" s="59">
        <v>1.8966099999999999</v>
      </c>
      <c r="N135" s="59">
        <v>1.87358</v>
      </c>
      <c r="O135" s="59">
        <v>1.8618699999999999</v>
      </c>
      <c r="P135" s="59">
        <v>1.81233</v>
      </c>
      <c r="Q135" s="59">
        <v>1.83874</v>
      </c>
      <c r="R135" s="59">
        <v>1.83667</v>
      </c>
      <c r="S135" s="59">
        <v>1.82782</v>
      </c>
      <c r="T135" s="59">
        <v>1.8143400000000001</v>
      </c>
      <c r="U135" s="59">
        <v>1.8313900000000001</v>
      </c>
      <c r="V135" s="59">
        <v>1.7743899999999999</v>
      </c>
      <c r="W135" s="59">
        <v>1.6698999999999999</v>
      </c>
      <c r="X135" s="59">
        <v>1.5102199999999999</v>
      </c>
      <c r="Y135" s="59">
        <v>1.4378</v>
      </c>
    </row>
    <row r="136" spans="1:25" x14ac:dyDescent="0.2">
      <c r="A136" s="58">
        <v>23</v>
      </c>
      <c r="B136" s="59">
        <v>1.5398099999999999</v>
      </c>
      <c r="C136" s="59">
        <v>1.4503600000000001</v>
      </c>
      <c r="D136" s="59">
        <v>1.44973</v>
      </c>
      <c r="E136" s="59">
        <v>1.4514</v>
      </c>
      <c r="F136" s="59">
        <v>1.44912</v>
      </c>
      <c r="G136" s="59">
        <v>1.45103</v>
      </c>
      <c r="H136" s="59">
        <v>1.5090600000000001</v>
      </c>
      <c r="I136" s="59">
        <v>1.7121500000000001</v>
      </c>
      <c r="J136" s="59">
        <v>1.8474999999999999</v>
      </c>
      <c r="K136" s="59">
        <v>1.9457899999999999</v>
      </c>
      <c r="L136" s="59">
        <v>1.9855499999999999</v>
      </c>
      <c r="M136" s="59">
        <v>1.9022399999999999</v>
      </c>
      <c r="N136" s="59">
        <v>1.8769800000000001</v>
      </c>
      <c r="O136" s="59">
        <v>1.8544499999999999</v>
      </c>
      <c r="P136" s="59">
        <v>1.8591</v>
      </c>
      <c r="Q136" s="59">
        <v>1.79941</v>
      </c>
      <c r="R136" s="59">
        <v>1.7461599999999999</v>
      </c>
      <c r="S136" s="59">
        <v>1.7791399999999999</v>
      </c>
      <c r="T136" s="59">
        <v>1.81267</v>
      </c>
      <c r="U136" s="59">
        <v>1.9031499999999999</v>
      </c>
      <c r="V136" s="59">
        <v>1.91343</v>
      </c>
      <c r="W136" s="59">
        <v>1.8154399999999999</v>
      </c>
      <c r="X136" s="59">
        <v>1.6248499999999999</v>
      </c>
      <c r="Y136" s="59">
        <v>1.50945</v>
      </c>
    </row>
    <row r="137" spans="1:25" x14ac:dyDescent="0.2">
      <c r="A137" s="58">
        <v>24</v>
      </c>
      <c r="B137" s="59">
        <v>1.4588000000000001</v>
      </c>
      <c r="C137" s="59">
        <v>1.4461900000000001</v>
      </c>
      <c r="D137" s="59">
        <v>1.4415899999999999</v>
      </c>
      <c r="E137" s="59">
        <v>1.44089</v>
      </c>
      <c r="F137" s="59">
        <v>1.4411099999999999</v>
      </c>
      <c r="G137" s="59">
        <v>1.4434499999999999</v>
      </c>
      <c r="H137" s="59">
        <v>1.44615</v>
      </c>
      <c r="I137" s="59">
        <v>1.44926</v>
      </c>
      <c r="J137" s="59">
        <v>1.5043500000000001</v>
      </c>
      <c r="K137" s="59">
        <v>1.64066</v>
      </c>
      <c r="L137" s="59">
        <v>1.6628099999999999</v>
      </c>
      <c r="M137" s="59">
        <v>1.65002</v>
      </c>
      <c r="N137" s="59">
        <v>1.6225099999999999</v>
      </c>
      <c r="O137" s="59">
        <v>1.6008199999999999</v>
      </c>
      <c r="P137" s="59">
        <v>1.6074600000000001</v>
      </c>
      <c r="Q137" s="59">
        <v>1.6123700000000001</v>
      </c>
      <c r="R137" s="59">
        <v>1.60738</v>
      </c>
      <c r="S137" s="59">
        <v>1.60562</v>
      </c>
      <c r="T137" s="59">
        <v>1.6697</v>
      </c>
      <c r="U137" s="59">
        <v>1.71106</v>
      </c>
      <c r="V137" s="59">
        <v>1.66496</v>
      </c>
      <c r="W137" s="59">
        <v>1.60189</v>
      </c>
      <c r="X137" s="59">
        <v>1.4391499999999999</v>
      </c>
      <c r="Y137" s="59">
        <v>1.4221900000000001</v>
      </c>
    </row>
    <row r="138" spans="1:25" x14ac:dyDescent="0.2">
      <c r="A138" s="58">
        <v>25</v>
      </c>
      <c r="B138" s="59">
        <v>1.43598</v>
      </c>
      <c r="C138" s="59">
        <v>1.4290700000000001</v>
      </c>
      <c r="D138" s="59">
        <v>1.4270499999999999</v>
      </c>
      <c r="E138" s="59">
        <v>1.42662</v>
      </c>
      <c r="F138" s="59">
        <v>1.4312100000000001</v>
      </c>
      <c r="G138" s="59">
        <v>1.45069</v>
      </c>
      <c r="H138" s="59">
        <v>1.63283</v>
      </c>
      <c r="I138" s="59">
        <v>1.8590899999999999</v>
      </c>
      <c r="J138" s="59">
        <v>1.99149</v>
      </c>
      <c r="K138" s="59">
        <v>1.9604299999999999</v>
      </c>
      <c r="L138" s="59">
        <v>1.9118299999999999</v>
      </c>
      <c r="M138" s="59">
        <v>1.9383600000000001</v>
      </c>
      <c r="N138" s="59">
        <v>1.9203699999999999</v>
      </c>
      <c r="O138" s="59">
        <v>1.96428</v>
      </c>
      <c r="P138" s="59">
        <v>1.97177</v>
      </c>
      <c r="Q138" s="59">
        <v>1.95292</v>
      </c>
      <c r="R138" s="59">
        <v>1.9330099999999999</v>
      </c>
      <c r="S138" s="59">
        <v>1.9095500000000001</v>
      </c>
      <c r="T138" s="59">
        <v>1.8669899999999999</v>
      </c>
      <c r="U138" s="59">
        <v>1.91293</v>
      </c>
      <c r="V138" s="59">
        <v>1.84354</v>
      </c>
      <c r="W138" s="59">
        <v>1.7282500000000001</v>
      </c>
      <c r="X138" s="59">
        <v>1.53566</v>
      </c>
      <c r="Y138" s="59">
        <v>1.43285</v>
      </c>
    </row>
    <row r="139" spans="1:25" x14ac:dyDescent="0.2">
      <c r="A139" s="58">
        <v>26</v>
      </c>
      <c r="B139" s="59">
        <v>1.4305000000000001</v>
      </c>
      <c r="C139" s="59">
        <v>1.4169499999999999</v>
      </c>
      <c r="D139" s="59">
        <v>1.4179200000000001</v>
      </c>
      <c r="E139" s="59">
        <v>1.4177999999999999</v>
      </c>
      <c r="F139" s="59">
        <v>1.42252</v>
      </c>
      <c r="G139" s="59">
        <v>1.42442</v>
      </c>
      <c r="H139" s="59">
        <v>1.43113</v>
      </c>
      <c r="I139" s="59">
        <v>1.5782499999999999</v>
      </c>
      <c r="J139" s="59">
        <v>1.65229</v>
      </c>
      <c r="K139" s="59">
        <v>1.6461699999999999</v>
      </c>
      <c r="L139" s="59">
        <v>1.6332899999999999</v>
      </c>
      <c r="M139" s="59">
        <v>1.6346400000000001</v>
      </c>
      <c r="N139" s="59">
        <v>1.57054</v>
      </c>
      <c r="O139" s="59">
        <v>1.57646</v>
      </c>
      <c r="P139" s="59">
        <v>1.6234999999999999</v>
      </c>
      <c r="Q139" s="59">
        <v>1.62504</v>
      </c>
      <c r="R139" s="59">
        <v>1.65151</v>
      </c>
      <c r="S139" s="59">
        <v>1.66916</v>
      </c>
      <c r="T139" s="59">
        <v>1.6103099999999999</v>
      </c>
      <c r="U139" s="59">
        <v>1.6770799999999999</v>
      </c>
      <c r="V139" s="59">
        <v>1.62642</v>
      </c>
      <c r="W139" s="59">
        <v>1.4689000000000001</v>
      </c>
      <c r="X139" s="59">
        <v>1.4279299999999999</v>
      </c>
      <c r="Y139" s="59">
        <v>1.41879</v>
      </c>
    </row>
    <row r="140" spans="1:25" x14ac:dyDescent="0.2">
      <c r="A140" s="58">
        <v>27</v>
      </c>
      <c r="B140" s="59">
        <v>1.4185700000000001</v>
      </c>
      <c r="C140" s="59">
        <v>1.41021</v>
      </c>
      <c r="D140" s="59">
        <v>1.4024799999999999</v>
      </c>
      <c r="E140" s="59">
        <v>1.4068700000000001</v>
      </c>
      <c r="F140" s="59">
        <v>1.4161600000000001</v>
      </c>
      <c r="G140" s="59">
        <v>1.4223699999999999</v>
      </c>
      <c r="H140" s="59">
        <v>1.4332</v>
      </c>
      <c r="I140" s="59">
        <v>1.5797699999999999</v>
      </c>
      <c r="J140" s="59">
        <v>1.58775</v>
      </c>
      <c r="K140" s="59">
        <v>1.5788500000000001</v>
      </c>
      <c r="L140" s="59">
        <v>1.55098</v>
      </c>
      <c r="M140" s="59">
        <v>1.6164400000000001</v>
      </c>
      <c r="N140" s="59">
        <v>1.5676000000000001</v>
      </c>
      <c r="O140" s="59">
        <v>1.6315299999999999</v>
      </c>
      <c r="P140" s="59">
        <v>1.59521</v>
      </c>
      <c r="Q140" s="59">
        <v>1.5816699999999999</v>
      </c>
      <c r="R140" s="59">
        <v>1.5791599999999999</v>
      </c>
      <c r="S140" s="59">
        <v>1.58081</v>
      </c>
      <c r="T140" s="59">
        <v>1.5565500000000001</v>
      </c>
      <c r="U140" s="59">
        <v>1.58484</v>
      </c>
      <c r="V140" s="59">
        <v>1.4265600000000001</v>
      </c>
      <c r="W140" s="59">
        <v>1.42435</v>
      </c>
      <c r="X140" s="59">
        <v>1.4203399999999999</v>
      </c>
      <c r="Y140" s="59">
        <v>1.4103600000000001</v>
      </c>
    </row>
    <row r="141" spans="1:25" x14ac:dyDescent="0.2">
      <c r="A141" s="58">
        <v>28</v>
      </c>
      <c r="B141" s="59">
        <v>1.42113</v>
      </c>
      <c r="C141" s="59">
        <v>1.41876</v>
      </c>
      <c r="D141" s="59">
        <v>1.4208400000000001</v>
      </c>
      <c r="E141" s="59">
        <v>1.4176599999999999</v>
      </c>
      <c r="F141" s="59">
        <v>1.4196200000000001</v>
      </c>
      <c r="G141" s="59">
        <v>1.43327</v>
      </c>
      <c r="H141" s="59">
        <v>1.58653</v>
      </c>
      <c r="I141" s="59">
        <v>1.60514</v>
      </c>
      <c r="J141" s="59">
        <v>1.6683399999999999</v>
      </c>
      <c r="K141" s="59">
        <v>1.65848</v>
      </c>
      <c r="L141" s="59">
        <v>1.6497599999999999</v>
      </c>
      <c r="M141" s="59">
        <v>1.65628</v>
      </c>
      <c r="N141" s="59">
        <v>1.6457599999999999</v>
      </c>
      <c r="O141" s="59">
        <v>1.6451800000000001</v>
      </c>
      <c r="P141" s="59">
        <v>1.63859</v>
      </c>
      <c r="Q141" s="59">
        <v>1.63602</v>
      </c>
      <c r="R141" s="59">
        <v>1.6385700000000001</v>
      </c>
      <c r="S141" s="59">
        <v>1.6334599999999999</v>
      </c>
      <c r="T141" s="59">
        <v>1.5871299999999999</v>
      </c>
      <c r="U141" s="59">
        <v>1.6671100000000001</v>
      </c>
      <c r="V141" s="59">
        <v>1.6268</v>
      </c>
      <c r="W141" s="59">
        <v>1.5492699999999999</v>
      </c>
      <c r="X141" s="59">
        <v>1.42391</v>
      </c>
      <c r="Y141" s="59">
        <v>1.4149799999999999</v>
      </c>
    </row>
    <row r="142" spans="1:25" x14ac:dyDescent="0.2">
      <c r="A142" s="58">
        <v>29</v>
      </c>
      <c r="B142" s="59">
        <v>1.4124300000000001</v>
      </c>
      <c r="C142" s="59">
        <v>1.40706</v>
      </c>
      <c r="D142" s="59">
        <v>1.38195</v>
      </c>
      <c r="E142" s="59">
        <v>1.39205</v>
      </c>
      <c r="F142" s="59">
        <v>1.40985</v>
      </c>
      <c r="G142" s="59">
        <v>1.4176800000000001</v>
      </c>
      <c r="H142" s="59">
        <v>1.42523</v>
      </c>
      <c r="I142" s="59">
        <v>1.59619</v>
      </c>
      <c r="J142" s="59">
        <v>1.6698200000000001</v>
      </c>
      <c r="K142" s="59">
        <v>1.69879</v>
      </c>
      <c r="L142" s="59">
        <v>1.67865</v>
      </c>
      <c r="M142" s="59">
        <v>1.7060500000000001</v>
      </c>
      <c r="N142" s="59">
        <v>1.6718999999999999</v>
      </c>
      <c r="O142" s="59">
        <v>1.67638</v>
      </c>
      <c r="P142" s="59">
        <v>1.67296</v>
      </c>
      <c r="Q142" s="59">
        <v>1.6642399999999999</v>
      </c>
      <c r="R142" s="59">
        <v>1.65503</v>
      </c>
      <c r="S142" s="59">
        <v>1.65334</v>
      </c>
      <c r="T142" s="59">
        <v>1.6351800000000001</v>
      </c>
      <c r="U142" s="59">
        <v>1.65632</v>
      </c>
      <c r="V142" s="59">
        <v>1.6461600000000001</v>
      </c>
      <c r="W142" s="59">
        <v>1.6071200000000001</v>
      </c>
      <c r="X142" s="59">
        <v>1.4460500000000001</v>
      </c>
      <c r="Y142" s="59">
        <v>1.41618</v>
      </c>
    </row>
    <row r="143" spans="1:25" x14ac:dyDescent="0.2">
      <c r="A143" s="58">
        <v>30</v>
      </c>
      <c r="B143" s="59">
        <v>1.4248400000000001</v>
      </c>
      <c r="C143" s="59">
        <v>1.4187399999999999</v>
      </c>
      <c r="D143" s="59">
        <v>1.41716</v>
      </c>
      <c r="E143" s="59">
        <v>1.4154800000000001</v>
      </c>
      <c r="F143" s="59">
        <v>1.4184300000000001</v>
      </c>
      <c r="G143" s="59">
        <v>1.4190400000000001</v>
      </c>
      <c r="H143" s="59">
        <v>1.4255</v>
      </c>
      <c r="I143" s="59">
        <v>1.4254599999999999</v>
      </c>
      <c r="J143" s="59">
        <v>1.5005200000000001</v>
      </c>
      <c r="K143" s="59">
        <v>1.5694300000000001</v>
      </c>
      <c r="L143" s="59">
        <v>1.57247</v>
      </c>
      <c r="M143" s="59">
        <v>1.5692299999999999</v>
      </c>
      <c r="N143" s="59">
        <v>1.5570200000000001</v>
      </c>
      <c r="O143" s="59">
        <v>1.56908</v>
      </c>
      <c r="P143" s="59">
        <v>1.5693699999999999</v>
      </c>
      <c r="Q143" s="59">
        <v>1.56674</v>
      </c>
      <c r="R143" s="59">
        <v>1.5670900000000001</v>
      </c>
      <c r="S143" s="59">
        <v>1.57491</v>
      </c>
      <c r="T143" s="59">
        <v>1.60361</v>
      </c>
      <c r="U143" s="59">
        <v>1.67692</v>
      </c>
      <c r="V143" s="59">
        <v>1.6592499999999999</v>
      </c>
      <c r="W143" s="59">
        <v>1.5683400000000001</v>
      </c>
      <c r="X143" s="59">
        <v>1.42787</v>
      </c>
      <c r="Y143" s="59">
        <v>1.42109</v>
      </c>
    </row>
    <row r="144" spans="1:25" x14ac:dyDescent="0.2">
      <c r="A144" s="58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</row>
    <row r="145" spans="1:25" ht="15.75" customHeight="1" x14ac:dyDescent="0.25">
      <c r="A145" s="55"/>
      <c r="B145" s="55"/>
      <c r="C145" s="55"/>
      <c r="D145" s="55"/>
      <c r="E145" s="55"/>
      <c r="F145" s="55"/>
      <c r="G145" s="55"/>
      <c r="H145" s="55"/>
      <c r="Q145" s="62"/>
      <c r="R145" s="61"/>
      <c r="S145" s="61"/>
      <c r="T145" s="61"/>
      <c r="U145" s="61"/>
      <c r="V145" s="61"/>
      <c r="W145" s="61"/>
      <c r="X145" s="61"/>
      <c r="Y145" s="61"/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1968.4924900000001</v>
      </c>
      <c r="N148" s="66">
        <v>2419.1509099999998</v>
      </c>
      <c r="O148" s="66">
        <v>2637.1152900000002</v>
      </c>
      <c r="P148" s="66">
        <v>1708.8271199999999</v>
      </c>
    </row>
  </sheetData>
  <mergeCells count="12">
    <mergeCell ref="A148:K148"/>
    <mergeCell ref="A1:Y2"/>
    <mergeCell ref="B4:C4"/>
    <mergeCell ref="A6:Y6"/>
    <mergeCell ref="A7:A8"/>
    <mergeCell ref="B7:Y7"/>
    <mergeCell ref="A42:A43"/>
    <mergeCell ref="B42:Y42"/>
    <mergeCell ref="A77:A78"/>
    <mergeCell ref="B77:Y77"/>
    <mergeCell ref="A112:A113"/>
    <mergeCell ref="B112:Y112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2022-05-11T09:14:53Z</dcterms:modified>
</cp:coreProperties>
</file>