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3_2022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<sst xmlns="http://schemas.openxmlformats.org/spreadsheetml/2006/main" count="244" uniqueCount="58">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</sst>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44621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4.7784399999999998</v>
      </c>
      <c r="F10" s="51">
        <v>5.8126100000000003</v>
      </c>
      <c r="G10" s="51">
        <v>6.0033700000000003</v>
      </c>
      <c r="H10" s="51">
        <v>6.1604999999999999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4.5486599999999999</v>
      </c>
      <c r="F11" s="51">
        <v>5.5828300000000004</v>
      </c>
      <c r="G11" s="51">
        <v>5.7735900000000004</v>
      </c>
      <c r="H11" s="51">
        <v>5.93072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4.36416</v>
      </c>
      <c r="F12" s="51">
        <v>5.3983299999999996</v>
      </c>
      <c r="G12" s="51">
        <v>5.5890899999999997</v>
      </c>
      <c r="H12" s="51">
        <v>5.7462200000000001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2.5471601854974706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AH23" sqref="AH23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44621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2.86443</v>
      </c>
      <c r="C9" s="39">
        <v>2.8646799999999999</v>
      </c>
      <c r="D9" s="39">
        <v>2.8707099999999999</v>
      </c>
      <c r="E9" s="39">
        <v>2.8732199999999999</v>
      </c>
      <c r="F9" s="39">
        <v>2.8809999999999998</v>
      </c>
      <c r="G9" s="39">
        <v>2.9053900000000001</v>
      </c>
      <c r="H9" s="39">
        <v>3.10703</v>
      </c>
      <c r="I9" s="39">
        <v>3.1741199999999998</v>
      </c>
      <c r="J9" s="39">
        <v>3.1712899999999999</v>
      </c>
      <c r="K9" s="39">
        <v>3.1509900000000002</v>
      </c>
      <c r="L9" s="39">
        <v>3.1110699999999998</v>
      </c>
      <c r="M9" s="39">
        <v>3.1046299999999998</v>
      </c>
      <c r="N9" s="39">
        <v>3.0757300000000001</v>
      </c>
      <c r="O9" s="39">
        <v>3.07761</v>
      </c>
      <c r="P9" s="39">
        <v>3.0962000000000001</v>
      </c>
      <c r="Q9" s="39">
        <v>3.1156799999999998</v>
      </c>
      <c r="R9" s="39">
        <v>3.1610999999999998</v>
      </c>
      <c r="S9" s="39">
        <v>3.1472899999999999</v>
      </c>
      <c r="T9" s="39">
        <v>3.11809</v>
      </c>
      <c r="U9" s="39">
        <v>3.08426</v>
      </c>
      <c r="V9" s="39">
        <v>3.0395799999999999</v>
      </c>
      <c r="W9" s="39">
        <v>2.9666100000000002</v>
      </c>
      <c r="X9" s="39">
        <v>2.8805399999999999</v>
      </c>
      <c r="Y9" s="39">
        <v>2.8627699999999998</v>
      </c>
    </row>
    <row r="10" spans="1:25" x14ac:dyDescent="0.2">
      <c r="A10" s="38">
        <v>2</v>
      </c>
      <c r="B10" s="39">
        <v>2.85561</v>
      </c>
      <c r="C10" s="39">
        <v>2.8558500000000002</v>
      </c>
      <c r="D10" s="39">
        <v>2.8574700000000002</v>
      </c>
      <c r="E10" s="39">
        <v>2.8685700000000001</v>
      </c>
      <c r="F10" s="39">
        <v>2.8725700000000001</v>
      </c>
      <c r="G10" s="39">
        <v>2.8881600000000001</v>
      </c>
      <c r="H10" s="39">
        <v>3.10263</v>
      </c>
      <c r="I10" s="39">
        <v>3.1393599999999999</v>
      </c>
      <c r="J10" s="39">
        <v>3.1508600000000002</v>
      </c>
      <c r="K10" s="39">
        <v>3.1348400000000001</v>
      </c>
      <c r="L10" s="39">
        <v>3.1127099999999999</v>
      </c>
      <c r="M10" s="39">
        <v>3.1217600000000001</v>
      </c>
      <c r="N10" s="39">
        <v>3.1088</v>
      </c>
      <c r="O10" s="39">
        <v>3.09985</v>
      </c>
      <c r="P10" s="39">
        <v>3.11389</v>
      </c>
      <c r="Q10" s="39">
        <v>3.1286100000000001</v>
      </c>
      <c r="R10" s="39">
        <v>3.17706</v>
      </c>
      <c r="S10" s="39">
        <v>3.1558799999999998</v>
      </c>
      <c r="T10" s="39">
        <v>3.12039</v>
      </c>
      <c r="U10" s="39">
        <v>3.0973799999999998</v>
      </c>
      <c r="V10" s="39">
        <v>3.0550899999999999</v>
      </c>
      <c r="W10" s="39">
        <v>2.9744199999999998</v>
      </c>
      <c r="X10" s="39">
        <v>2.8703599999999998</v>
      </c>
      <c r="Y10" s="39">
        <v>2.8576000000000001</v>
      </c>
    </row>
    <row r="11" spans="1:25" x14ac:dyDescent="0.2">
      <c r="A11" s="38">
        <v>3</v>
      </c>
      <c r="B11" s="39">
        <v>2.8556599999999999</v>
      </c>
      <c r="C11" s="39">
        <v>2.8566199999999999</v>
      </c>
      <c r="D11" s="39">
        <v>2.8595299999999999</v>
      </c>
      <c r="E11" s="39">
        <v>2.8662700000000001</v>
      </c>
      <c r="F11" s="39">
        <v>2.87425</v>
      </c>
      <c r="G11" s="39">
        <v>2.89737</v>
      </c>
      <c r="H11" s="39">
        <v>3.0558200000000002</v>
      </c>
      <c r="I11" s="39">
        <v>3.1543100000000002</v>
      </c>
      <c r="J11" s="39">
        <v>3.1404700000000001</v>
      </c>
      <c r="K11" s="39">
        <v>3.1273399999999998</v>
      </c>
      <c r="L11" s="39">
        <v>3.0780799999999999</v>
      </c>
      <c r="M11" s="39">
        <v>3.0837400000000001</v>
      </c>
      <c r="N11" s="39">
        <v>3.0671599999999999</v>
      </c>
      <c r="O11" s="39">
        <v>3.0655399999999999</v>
      </c>
      <c r="P11" s="39">
        <v>3.0970499999999999</v>
      </c>
      <c r="Q11" s="39">
        <v>3.11578</v>
      </c>
      <c r="R11" s="39">
        <v>3.15971</v>
      </c>
      <c r="S11" s="39">
        <v>3.1335500000000001</v>
      </c>
      <c r="T11" s="39">
        <v>3.1085400000000001</v>
      </c>
      <c r="U11" s="39">
        <v>3.0793300000000001</v>
      </c>
      <c r="V11" s="39">
        <v>3.0236700000000001</v>
      </c>
      <c r="W11" s="39">
        <v>2.9582899999999999</v>
      </c>
      <c r="X11" s="39">
        <v>2.8734999999999999</v>
      </c>
      <c r="Y11" s="39">
        <v>2.85372</v>
      </c>
    </row>
    <row r="12" spans="1:25" x14ac:dyDescent="0.2">
      <c r="A12" s="38">
        <v>4</v>
      </c>
      <c r="B12" s="39">
        <v>2.8660899999999998</v>
      </c>
      <c r="C12" s="39">
        <v>2.8650099999999998</v>
      </c>
      <c r="D12" s="39">
        <v>2.8647800000000001</v>
      </c>
      <c r="E12" s="39">
        <v>2.8688199999999999</v>
      </c>
      <c r="F12" s="39">
        <v>2.8812899999999999</v>
      </c>
      <c r="G12" s="39">
        <v>2.9296000000000002</v>
      </c>
      <c r="H12" s="39">
        <v>3.1051799999999998</v>
      </c>
      <c r="I12" s="39">
        <v>3.2127300000000001</v>
      </c>
      <c r="J12" s="39">
        <v>3.2463799999999998</v>
      </c>
      <c r="K12" s="39">
        <v>3.21048</v>
      </c>
      <c r="L12" s="39">
        <v>3.18025</v>
      </c>
      <c r="M12" s="39">
        <v>3.2006299999999999</v>
      </c>
      <c r="N12" s="39">
        <v>3.1852900000000002</v>
      </c>
      <c r="O12" s="39">
        <v>3.2193700000000001</v>
      </c>
      <c r="P12" s="39">
        <v>3.2257500000000001</v>
      </c>
      <c r="Q12" s="39">
        <v>3.2391000000000001</v>
      </c>
      <c r="R12" s="39">
        <v>3.27542</v>
      </c>
      <c r="S12" s="39">
        <v>3.2402299999999999</v>
      </c>
      <c r="T12" s="39">
        <v>3.22079</v>
      </c>
      <c r="U12" s="39">
        <v>3.1774300000000002</v>
      </c>
      <c r="V12" s="39">
        <v>3.1512099999999998</v>
      </c>
      <c r="W12" s="39">
        <v>3.01606</v>
      </c>
      <c r="X12" s="39">
        <v>2.9235500000000001</v>
      </c>
      <c r="Y12" s="39">
        <v>2.8655499999999998</v>
      </c>
    </row>
    <row r="13" spans="1:25" x14ac:dyDescent="0.2">
      <c r="A13" s="38">
        <v>5</v>
      </c>
      <c r="B13" s="39">
        <v>2.8708200000000001</v>
      </c>
      <c r="C13" s="39">
        <v>2.8698600000000001</v>
      </c>
      <c r="D13" s="39">
        <v>2.8622200000000002</v>
      </c>
      <c r="E13" s="39">
        <v>2.87385</v>
      </c>
      <c r="F13" s="39">
        <v>2.93573</v>
      </c>
      <c r="G13" s="39">
        <v>2.9709400000000001</v>
      </c>
      <c r="H13" s="39">
        <v>3.10961</v>
      </c>
      <c r="I13" s="39">
        <v>3.2654399999999999</v>
      </c>
      <c r="J13" s="39">
        <v>3.3240799999999999</v>
      </c>
      <c r="K13" s="39">
        <v>3.2919999999999998</v>
      </c>
      <c r="L13" s="39">
        <v>3.2698499999999999</v>
      </c>
      <c r="M13" s="39">
        <v>3.2242299999999999</v>
      </c>
      <c r="N13" s="39">
        <v>3.2074199999999999</v>
      </c>
      <c r="O13" s="39">
        <v>3.1949900000000002</v>
      </c>
      <c r="P13" s="39">
        <v>3.1870400000000001</v>
      </c>
      <c r="Q13" s="39">
        <v>3.2046999999999999</v>
      </c>
      <c r="R13" s="39">
        <v>3.24701</v>
      </c>
      <c r="S13" s="39">
        <v>3.2269899999999998</v>
      </c>
      <c r="T13" s="39">
        <v>3.2112500000000002</v>
      </c>
      <c r="U13" s="39">
        <v>3.1546400000000001</v>
      </c>
      <c r="V13" s="39">
        <v>3.0236999999999998</v>
      </c>
      <c r="W13" s="39">
        <v>2.9527299999999999</v>
      </c>
      <c r="X13" s="39">
        <v>2.88504</v>
      </c>
      <c r="Y13" s="39">
        <v>2.8639600000000001</v>
      </c>
    </row>
    <row r="14" spans="1:25" x14ac:dyDescent="0.2">
      <c r="A14" s="38">
        <v>6</v>
      </c>
      <c r="B14" s="39">
        <v>2.8829099999999999</v>
      </c>
      <c r="C14" s="39">
        <v>2.8751899999999999</v>
      </c>
      <c r="D14" s="39">
        <v>2.8660399999999999</v>
      </c>
      <c r="E14" s="39">
        <v>2.8624900000000002</v>
      </c>
      <c r="F14" s="39">
        <v>2.8715600000000001</v>
      </c>
      <c r="G14" s="39">
        <v>2.87948</v>
      </c>
      <c r="H14" s="39">
        <v>2.9231400000000001</v>
      </c>
      <c r="I14" s="39">
        <v>2.97045</v>
      </c>
      <c r="J14" s="39">
        <v>3.1550600000000002</v>
      </c>
      <c r="K14" s="39">
        <v>3.20946</v>
      </c>
      <c r="L14" s="39">
        <v>3.20688</v>
      </c>
      <c r="M14" s="39">
        <v>3.20044</v>
      </c>
      <c r="N14" s="39">
        <v>3.1955100000000001</v>
      </c>
      <c r="O14" s="39">
        <v>3.1954500000000001</v>
      </c>
      <c r="P14" s="39">
        <v>3.2072400000000001</v>
      </c>
      <c r="Q14" s="39">
        <v>3.1959599999999999</v>
      </c>
      <c r="R14" s="39">
        <v>3.2579799999999999</v>
      </c>
      <c r="S14" s="39">
        <v>3.1406999999999998</v>
      </c>
      <c r="T14" s="39">
        <v>3.11896</v>
      </c>
      <c r="U14" s="39">
        <v>3.0973299999999999</v>
      </c>
      <c r="V14" s="39">
        <v>3.09084</v>
      </c>
      <c r="W14" s="39">
        <v>3.0695000000000001</v>
      </c>
      <c r="X14" s="39">
        <v>3.0027499999999998</v>
      </c>
      <c r="Y14" s="39">
        <v>2.8716400000000002</v>
      </c>
    </row>
    <row r="15" spans="1:25" x14ac:dyDescent="0.2">
      <c r="A15" s="38">
        <v>7</v>
      </c>
      <c r="B15" s="39">
        <v>2.96489</v>
      </c>
      <c r="C15" s="39">
        <v>2.9392299999999998</v>
      </c>
      <c r="D15" s="39">
        <v>2.89717</v>
      </c>
      <c r="E15" s="39">
        <v>2.8804599999999998</v>
      </c>
      <c r="F15" s="39">
        <v>2.9164500000000002</v>
      </c>
      <c r="G15" s="39">
        <v>2.9258899999999999</v>
      </c>
      <c r="H15" s="39">
        <v>2.9479799999999998</v>
      </c>
      <c r="I15" s="39">
        <v>3.05471</v>
      </c>
      <c r="J15" s="39">
        <v>3.2359900000000001</v>
      </c>
      <c r="K15" s="39">
        <v>3.3184900000000002</v>
      </c>
      <c r="L15" s="39">
        <v>3.3025099999999998</v>
      </c>
      <c r="M15" s="39">
        <v>3.3037899999999998</v>
      </c>
      <c r="N15" s="39">
        <v>3.2908300000000001</v>
      </c>
      <c r="O15" s="39">
        <v>3.2890000000000001</v>
      </c>
      <c r="P15" s="39">
        <v>3.3041499999999999</v>
      </c>
      <c r="Q15" s="39">
        <v>3.3044600000000002</v>
      </c>
      <c r="R15" s="39">
        <v>3.36436</v>
      </c>
      <c r="S15" s="39">
        <v>3.36931</v>
      </c>
      <c r="T15" s="39">
        <v>3.3374100000000002</v>
      </c>
      <c r="U15" s="39">
        <v>3.2995000000000001</v>
      </c>
      <c r="V15" s="39">
        <v>3.2786300000000002</v>
      </c>
      <c r="W15" s="39">
        <v>3.14479</v>
      </c>
      <c r="X15" s="39">
        <v>2.9972300000000001</v>
      </c>
      <c r="Y15" s="39">
        <v>2.8761800000000002</v>
      </c>
    </row>
    <row r="16" spans="1:25" s="40" customFormat="1" x14ac:dyDescent="0.2">
      <c r="A16" s="38">
        <v>8</v>
      </c>
      <c r="B16" s="39">
        <v>2.8721999999999999</v>
      </c>
      <c r="C16" s="39">
        <v>2.8719100000000002</v>
      </c>
      <c r="D16" s="39">
        <v>2.8727</v>
      </c>
      <c r="E16" s="39">
        <v>2.8733300000000002</v>
      </c>
      <c r="F16" s="39">
        <v>2.87419</v>
      </c>
      <c r="G16" s="39">
        <v>2.8745400000000001</v>
      </c>
      <c r="H16" s="39">
        <v>2.8966500000000002</v>
      </c>
      <c r="I16" s="39">
        <v>2.9285100000000002</v>
      </c>
      <c r="J16" s="39">
        <v>3.1128200000000001</v>
      </c>
      <c r="K16" s="39">
        <v>3.16987</v>
      </c>
      <c r="L16" s="39">
        <v>3.1665999999999999</v>
      </c>
      <c r="M16" s="39">
        <v>3.1445099999999999</v>
      </c>
      <c r="N16" s="39">
        <v>3.1320100000000002</v>
      </c>
      <c r="O16" s="39">
        <v>3.1138599999999999</v>
      </c>
      <c r="P16" s="39">
        <v>3.1380599999999998</v>
      </c>
      <c r="Q16" s="39">
        <v>3.1682299999999999</v>
      </c>
      <c r="R16" s="39">
        <v>3.2443599999999999</v>
      </c>
      <c r="S16" s="39">
        <v>3.2429800000000002</v>
      </c>
      <c r="T16" s="39">
        <v>3.22343</v>
      </c>
      <c r="U16" s="39">
        <v>3.1797599999999999</v>
      </c>
      <c r="V16" s="39">
        <v>3.1591</v>
      </c>
      <c r="W16" s="39">
        <v>3.07836</v>
      </c>
      <c r="X16" s="39">
        <v>2.92164</v>
      </c>
      <c r="Y16" s="39">
        <v>2.8765299999999998</v>
      </c>
    </row>
    <row r="17" spans="1:25" s="40" customFormat="1" x14ac:dyDescent="0.2">
      <c r="A17" s="38">
        <v>9</v>
      </c>
      <c r="B17" s="39">
        <v>2.8694799999999998</v>
      </c>
      <c r="C17" s="39">
        <v>2.86</v>
      </c>
      <c r="D17" s="39">
        <v>2.83908</v>
      </c>
      <c r="E17" s="39">
        <v>2.8665799999999999</v>
      </c>
      <c r="F17" s="39">
        <v>2.8774600000000001</v>
      </c>
      <c r="G17" s="39">
        <v>2.91804</v>
      </c>
      <c r="H17" s="39">
        <v>2.9663300000000001</v>
      </c>
      <c r="I17" s="39">
        <v>3.1759200000000001</v>
      </c>
      <c r="J17" s="39">
        <v>3.1710099999999999</v>
      </c>
      <c r="K17" s="39">
        <v>3.1668099999999999</v>
      </c>
      <c r="L17" s="39">
        <v>3.1478600000000001</v>
      </c>
      <c r="M17" s="39">
        <v>3.1416599999999999</v>
      </c>
      <c r="N17" s="39">
        <v>3.1325099999999999</v>
      </c>
      <c r="O17" s="39">
        <v>3.1298599999999999</v>
      </c>
      <c r="P17" s="39">
        <v>3.13565</v>
      </c>
      <c r="Q17" s="39">
        <v>3.1519499999999998</v>
      </c>
      <c r="R17" s="39">
        <v>3.20322</v>
      </c>
      <c r="S17" s="39">
        <v>3.1912400000000001</v>
      </c>
      <c r="T17" s="39">
        <v>3.1586799999999999</v>
      </c>
      <c r="U17" s="39">
        <v>3.1151200000000001</v>
      </c>
      <c r="V17" s="39">
        <v>3.05952</v>
      </c>
      <c r="W17" s="39">
        <v>3.0127299999999999</v>
      </c>
      <c r="X17" s="39">
        <v>2.87412</v>
      </c>
      <c r="Y17" s="39">
        <v>2.8670100000000001</v>
      </c>
    </row>
    <row r="18" spans="1:25" s="40" customFormat="1" x14ac:dyDescent="0.2">
      <c r="A18" s="38">
        <v>10</v>
      </c>
      <c r="B18" s="39">
        <v>2.8427799999999999</v>
      </c>
      <c r="C18" s="39">
        <v>2.83677</v>
      </c>
      <c r="D18" s="39">
        <v>2.8362400000000001</v>
      </c>
      <c r="E18" s="39">
        <v>2.8572199999999999</v>
      </c>
      <c r="F18" s="39">
        <v>2.8786900000000002</v>
      </c>
      <c r="G18" s="39">
        <v>2.9160200000000001</v>
      </c>
      <c r="H18" s="39">
        <v>3.0044599999999999</v>
      </c>
      <c r="I18" s="39">
        <v>3.1326100000000001</v>
      </c>
      <c r="J18" s="39">
        <v>3.1375500000000001</v>
      </c>
      <c r="K18" s="39">
        <v>3.1286800000000001</v>
      </c>
      <c r="L18" s="39">
        <v>3.1133600000000001</v>
      </c>
      <c r="M18" s="39">
        <v>3.11422</v>
      </c>
      <c r="N18" s="39">
        <v>3.1056699999999999</v>
      </c>
      <c r="O18" s="39">
        <v>3.1012499999999998</v>
      </c>
      <c r="P18" s="39">
        <v>3.1061100000000001</v>
      </c>
      <c r="Q18" s="39">
        <v>3.1242999999999999</v>
      </c>
      <c r="R18" s="39">
        <v>3.1764100000000002</v>
      </c>
      <c r="S18" s="39">
        <v>3.1647699999999999</v>
      </c>
      <c r="T18" s="39">
        <v>3.1331799999999999</v>
      </c>
      <c r="U18" s="39">
        <v>3.09972</v>
      </c>
      <c r="V18" s="39">
        <v>3.06114</v>
      </c>
      <c r="W18" s="39">
        <v>3.0113400000000001</v>
      </c>
      <c r="X18" s="39">
        <v>2.87852</v>
      </c>
      <c r="Y18" s="39">
        <v>2.8728899999999999</v>
      </c>
    </row>
    <row r="19" spans="1:25" s="40" customFormat="1" x14ac:dyDescent="0.2">
      <c r="A19" s="38">
        <v>11</v>
      </c>
      <c r="B19" s="39">
        <v>2.8663099999999999</v>
      </c>
      <c r="C19" s="39">
        <v>2.8436699999999999</v>
      </c>
      <c r="D19" s="39">
        <v>2.8366199999999999</v>
      </c>
      <c r="E19" s="39">
        <v>2.8652199999999999</v>
      </c>
      <c r="F19" s="39">
        <v>2.8770799999999999</v>
      </c>
      <c r="G19" s="39">
        <v>2.8991400000000001</v>
      </c>
      <c r="H19" s="39">
        <v>3.00387</v>
      </c>
      <c r="I19" s="39">
        <v>3.1774100000000001</v>
      </c>
      <c r="J19" s="39">
        <v>3.1901299999999999</v>
      </c>
      <c r="K19" s="39">
        <v>3.1734</v>
      </c>
      <c r="L19" s="39">
        <v>3.1562100000000002</v>
      </c>
      <c r="M19" s="39">
        <v>3.15632</v>
      </c>
      <c r="N19" s="39">
        <v>3.1440899999999998</v>
      </c>
      <c r="O19" s="39">
        <v>3.1413000000000002</v>
      </c>
      <c r="P19" s="39">
        <v>3.1544699999999999</v>
      </c>
      <c r="Q19" s="39">
        <v>3.1675300000000002</v>
      </c>
      <c r="R19" s="39">
        <v>3.2048899999999998</v>
      </c>
      <c r="S19" s="39">
        <v>3.1951900000000002</v>
      </c>
      <c r="T19" s="39">
        <v>3.1694599999999999</v>
      </c>
      <c r="U19" s="39">
        <v>3.1454399999999998</v>
      </c>
      <c r="V19" s="39">
        <v>3.1433499999999999</v>
      </c>
      <c r="W19" s="39">
        <v>3.0643400000000001</v>
      </c>
      <c r="X19" s="39">
        <v>2.94753</v>
      </c>
      <c r="Y19" s="39">
        <v>2.9066399999999999</v>
      </c>
    </row>
    <row r="20" spans="1:25" s="40" customFormat="1" x14ac:dyDescent="0.2">
      <c r="A20" s="38">
        <v>12</v>
      </c>
      <c r="B20" s="39">
        <v>2.9763000000000002</v>
      </c>
      <c r="C20" s="39">
        <v>2.9290600000000002</v>
      </c>
      <c r="D20" s="39">
        <v>2.8963299999999998</v>
      </c>
      <c r="E20" s="39">
        <v>2.9004500000000002</v>
      </c>
      <c r="F20" s="39">
        <v>2.9834499999999999</v>
      </c>
      <c r="G20" s="39">
        <v>3.01206</v>
      </c>
      <c r="H20" s="39">
        <v>3.0879799999999999</v>
      </c>
      <c r="I20" s="39">
        <v>3.3195000000000001</v>
      </c>
      <c r="J20" s="39">
        <v>3.4419</v>
      </c>
      <c r="K20" s="39">
        <v>3.46949</v>
      </c>
      <c r="L20" s="39">
        <v>3.45791</v>
      </c>
      <c r="M20" s="39">
        <v>3.4465499999999998</v>
      </c>
      <c r="N20" s="39">
        <v>3.4234</v>
      </c>
      <c r="O20" s="39">
        <v>3.4145099999999999</v>
      </c>
      <c r="P20" s="39">
        <v>3.4211900000000002</v>
      </c>
      <c r="Q20" s="39">
        <v>3.4091999999999998</v>
      </c>
      <c r="R20" s="39">
        <v>3.47688</v>
      </c>
      <c r="S20" s="39">
        <v>3.4875099999999999</v>
      </c>
      <c r="T20" s="39">
        <v>3.4681899999999999</v>
      </c>
      <c r="U20" s="39">
        <v>3.4253200000000001</v>
      </c>
      <c r="V20" s="39">
        <v>3.4048400000000001</v>
      </c>
      <c r="W20" s="39">
        <v>3.2922500000000001</v>
      </c>
      <c r="X20" s="39">
        <v>3.0590600000000001</v>
      </c>
      <c r="Y20" s="39">
        <v>2.9717799999999999</v>
      </c>
    </row>
    <row r="21" spans="1:25" x14ac:dyDescent="0.2">
      <c r="A21" s="38">
        <v>13</v>
      </c>
      <c r="B21" s="39">
        <v>2.9279199999999999</v>
      </c>
      <c r="C21" s="39">
        <v>2.8904899999999998</v>
      </c>
      <c r="D21" s="39">
        <v>2.8673899999999999</v>
      </c>
      <c r="E21" s="39">
        <v>2.8892600000000002</v>
      </c>
      <c r="F21" s="39">
        <v>2.9376699999999998</v>
      </c>
      <c r="G21" s="39">
        <v>2.9780700000000002</v>
      </c>
      <c r="H21" s="39">
        <v>3.0407500000000001</v>
      </c>
      <c r="I21" s="39">
        <v>3.1247099999999999</v>
      </c>
      <c r="J21" s="39">
        <v>3.3243299999999998</v>
      </c>
      <c r="K21" s="39">
        <v>3.3743599999999998</v>
      </c>
      <c r="L21" s="39">
        <v>3.3708800000000001</v>
      </c>
      <c r="M21" s="39">
        <v>3.33684</v>
      </c>
      <c r="N21" s="39">
        <v>3.2910300000000001</v>
      </c>
      <c r="O21" s="39">
        <v>3.28999</v>
      </c>
      <c r="P21" s="39">
        <v>3.3410799999999998</v>
      </c>
      <c r="Q21" s="39">
        <v>3.3858899999999998</v>
      </c>
      <c r="R21" s="39">
        <v>3.4312100000000001</v>
      </c>
      <c r="S21" s="39">
        <v>3.4466899999999998</v>
      </c>
      <c r="T21" s="39">
        <v>3.43513</v>
      </c>
      <c r="U21" s="39">
        <v>3.4084500000000002</v>
      </c>
      <c r="V21" s="39">
        <v>3.37344</v>
      </c>
      <c r="W21" s="39">
        <v>3.27014</v>
      </c>
      <c r="X21" s="39">
        <v>3.13097</v>
      </c>
      <c r="Y21" s="39">
        <v>3.08236</v>
      </c>
    </row>
    <row r="22" spans="1:25" x14ac:dyDescent="0.2">
      <c r="A22" s="38">
        <v>14</v>
      </c>
      <c r="B22" s="39">
        <v>2.97105</v>
      </c>
      <c r="C22" s="39">
        <v>2.9642200000000001</v>
      </c>
      <c r="D22" s="39">
        <v>2.9626100000000002</v>
      </c>
      <c r="E22" s="39">
        <v>2.9892699999999999</v>
      </c>
      <c r="F22" s="39">
        <v>3.1285099999999999</v>
      </c>
      <c r="G22" s="39">
        <v>3.23441</v>
      </c>
      <c r="H22" s="39">
        <v>3.4849199999999998</v>
      </c>
      <c r="I22" s="39">
        <v>3.5710299999999999</v>
      </c>
      <c r="J22" s="39">
        <v>3.4607399999999999</v>
      </c>
      <c r="K22" s="39">
        <v>3.4568500000000002</v>
      </c>
      <c r="L22" s="39">
        <v>3.4952700000000001</v>
      </c>
      <c r="M22" s="39">
        <v>3.5254500000000002</v>
      </c>
      <c r="N22" s="39">
        <v>3.4942000000000002</v>
      </c>
      <c r="O22" s="39">
        <v>3.48122</v>
      </c>
      <c r="P22" s="39">
        <v>3.5341499999999999</v>
      </c>
      <c r="Q22" s="39">
        <v>3.5433400000000002</v>
      </c>
      <c r="R22" s="39">
        <v>3.5838399999999999</v>
      </c>
      <c r="S22" s="39">
        <v>3.5642499999999999</v>
      </c>
      <c r="T22" s="39">
        <v>3.5400800000000001</v>
      </c>
      <c r="U22" s="39">
        <v>3.50779</v>
      </c>
      <c r="V22" s="39">
        <v>3.4569700000000001</v>
      </c>
      <c r="W22" s="39">
        <v>3.2987199999999999</v>
      </c>
      <c r="X22" s="39">
        <v>3.0835599999999999</v>
      </c>
      <c r="Y22" s="39">
        <v>2.9506700000000001</v>
      </c>
    </row>
    <row r="23" spans="1:25" x14ac:dyDescent="0.2">
      <c r="A23" s="38">
        <v>15</v>
      </c>
      <c r="B23" s="39">
        <v>2.93214</v>
      </c>
      <c r="C23" s="39">
        <v>2.9203700000000001</v>
      </c>
      <c r="D23" s="39">
        <v>2.90232</v>
      </c>
      <c r="E23" s="39">
        <v>2.9189500000000002</v>
      </c>
      <c r="F23" s="39">
        <v>2.9655499999999999</v>
      </c>
      <c r="G23" s="39">
        <v>3.01159</v>
      </c>
      <c r="H23" s="39">
        <v>3.1770200000000002</v>
      </c>
      <c r="I23" s="39">
        <v>3.298</v>
      </c>
      <c r="J23" s="39">
        <v>3.2095799999999999</v>
      </c>
      <c r="K23" s="39">
        <v>3.2061799999999998</v>
      </c>
      <c r="L23" s="39">
        <v>3.1959200000000001</v>
      </c>
      <c r="M23" s="39">
        <v>3.1962000000000002</v>
      </c>
      <c r="N23" s="39">
        <v>3.1518299999999999</v>
      </c>
      <c r="O23" s="39">
        <v>3.16235</v>
      </c>
      <c r="P23" s="39">
        <v>3.1716199999999999</v>
      </c>
      <c r="Q23" s="39">
        <v>3.18207</v>
      </c>
      <c r="R23" s="39">
        <v>3.2277499999999999</v>
      </c>
      <c r="S23" s="39">
        <v>3.2112599999999998</v>
      </c>
      <c r="T23" s="39">
        <v>3.2006299999999999</v>
      </c>
      <c r="U23" s="39">
        <v>3.1703899999999998</v>
      </c>
      <c r="V23" s="39">
        <v>3.14635</v>
      </c>
      <c r="W23" s="39">
        <v>3.0356800000000002</v>
      </c>
      <c r="X23" s="39">
        <v>2.9278400000000002</v>
      </c>
      <c r="Y23" s="39">
        <v>2.8928099999999999</v>
      </c>
    </row>
    <row r="24" spans="1:25" x14ac:dyDescent="0.2">
      <c r="A24" s="38">
        <v>16</v>
      </c>
      <c r="B24" s="39">
        <v>2.88951</v>
      </c>
      <c r="C24" s="39">
        <v>2.8883100000000002</v>
      </c>
      <c r="D24" s="39">
        <v>2.887</v>
      </c>
      <c r="E24" s="39">
        <v>2.88733</v>
      </c>
      <c r="F24" s="39">
        <v>2.93431</v>
      </c>
      <c r="G24" s="39">
        <v>2.9805299999999999</v>
      </c>
      <c r="H24" s="39">
        <v>3.1334</v>
      </c>
      <c r="I24" s="39">
        <v>3.2674300000000001</v>
      </c>
      <c r="J24" s="39">
        <v>3.30376</v>
      </c>
      <c r="K24" s="39">
        <v>3.3063400000000001</v>
      </c>
      <c r="L24" s="39">
        <v>3.2926700000000002</v>
      </c>
      <c r="M24" s="39">
        <v>3.2800500000000001</v>
      </c>
      <c r="N24" s="39">
        <v>3.2591999999999999</v>
      </c>
      <c r="O24" s="39">
        <v>3.2536100000000001</v>
      </c>
      <c r="P24" s="39">
        <v>3.2790499999999998</v>
      </c>
      <c r="Q24" s="39">
        <v>3.2954699999999999</v>
      </c>
      <c r="R24" s="39">
        <v>3.3361200000000002</v>
      </c>
      <c r="S24" s="39">
        <v>3.2813400000000001</v>
      </c>
      <c r="T24" s="39">
        <v>3.3122600000000002</v>
      </c>
      <c r="U24" s="39">
        <v>3.2755800000000002</v>
      </c>
      <c r="V24" s="39">
        <v>3.2383099999999998</v>
      </c>
      <c r="W24" s="39">
        <v>3.1248499999999999</v>
      </c>
      <c r="X24" s="39">
        <v>3.0178400000000001</v>
      </c>
      <c r="Y24" s="39">
        <v>2.9053800000000001</v>
      </c>
    </row>
    <row r="25" spans="1:25" x14ac:dyDescent="0.2">
      <c r="A25" s="38">
        <v>17</v>
      </c>
      <c r="B25" s="39">
        <v>2.8933900000000001</v>
      </c>
      <c r="C25" s="39">
        <v>2.8913899999999999</v>
      </c>
      <c r="D25" s="39">
        <v>2.8885100000000001</v>
      </c>
      <c r="E25" s="39">
        <v>2.8856700000000002</v>
      </c>
      <c r="F25" s="39">
        <v>2.9593600000000002</v>
      </c>
      <c r="G25" s="39">
        <v>3.00095</v>
      </c>
      <c r="H25" s="39">
        <v>3.2114799999999999</v>
      </c>
      <c r="I25" s="39">
        <v>3.2906399999999998</v>
      </c>
      <c r="J25" s="39">
        <v>3.2836099999999999</v>
      </c>
      <c r="K25" s="39">
        <v>3.2616299999999998</v>
      </c>
      <c r="L25" s="39">
        <v>3.2448800000000002</v>
      </c>
      <c r="M25" s="39">
        <v>3.2597299999999998</v>
      </c>
      <c r="N25" s="39">
        <v>3.2318500000000001</v>
      </c>
      <c r="O25" s="39">
        <v>3.2255500000000001</v>
      </c>
      <c r="P25" s="39">
        <v>3.2351999999999999</v>
      </c>
      <c r="Q25" s="39">
        <v>3.2556099999999999</v>
      </c>
      <c r="R25" s="39">
        <v>3.3093300000000001</v>
      </c>
      <c r="S25" s="39">
        <v>3.3142499999999999</v>
      </c>
      <c r="T25" s="39">
        <v>3.2692299999999999</v>
      </c>
      <c r="U25" s="39">
        <v>3.25834</v>
      </c>
      <c r="V25" s="39">
        <v>3.2210100000000002</v>
      </c>
      <c r="W25" s="39">
        <v>3.1379100000000002</v>
      </c>
      <c r="X25" s="39">
        <v>3.03844</v>
      </c>
      <c r="Y25" s="39">
        <v>2.9441999999999999</v>
      </c>
    </row>
    <row r="26" spans="1:25" x14ac:dyDescent="0.2">
      <c r="A26" s="38">
        <v>18</v>
      </c>
      <c r="B26" s="39">
        <v>2.9223499999999998</v>
      </c>
      <c r="C26" s="39">
        <v>2.8943300000000001</v>
      </c>
      <c r="D26" s="39">
        <v>2.8914</v>
      </c>
      <c r="E26" s="39">
        <v>2.9094099999999998</v>
      </c>
      <c r="F26" s="39">
        <v>2.9848300000000001</v>
      </c>
      <c r="G26" s="39">
        <v>3.0721099999999999</v>
      </c>
      <c r="H26" s="39">
        <v>3.23759</v>
      </c>
      <c r="I26" s="39">
        <v>3.3528699999999998</v>
      </c>
      <c r="J26" s="39">
        <v>3.3149500000000001</v>
      </c>
      <c r="K26" s="39">
        <v>3.2286700000000002</v>
      </c>
      <c r="L26" s="39">
        <v>3.20329</v>
      </c>
      <c r="M26" s="39">
        <v>3.2060900000000001</v>
      </c>
      <c r="N26" s="39">
        <v>3.2576399999999999</v>
      </c>
      <c r="O26" s="39">
        <v>3.2411799999999999</v>
      </c>
      <c r="P26" s="39">
        <v>3.32721</v>
      </c>
      <c r="Q26" s="39">
        <v>3.34571</v>
      </c>
      <c r="R26" s="39">
        <v>3.3800599999999998</v>
      </c>
      <c r="S26" s="39">
        <v>3.3834499999999998</v>
      </c>
      <c r="T26" s="39">
        <v>3.3618199999999998</v>
      </c>
      <c r="U26" s="39">
        <v>3.3201200000000002</v>
      </c>
      <c r="V26" s="39">
        <v>3.2865799999999998</v>
      </c>
      <c r="W26" s="39">
        <v>3.1842100000000002</v>
      </c>
      <c r="X26" s="39">
        <v>3.0580400000000001</v>
      </c>
      <c r="Y26" s="39">
        <v>3.0089199999999998</v>
      </c>
    </row>
    <row r="27" spans="1:25" x14ac:dyDescent="0.2">
      <c r="A27" s="38">
        <v>19</v>
      </c>
      <c r="B27" s="39">
        <v>3.1087699999999998</v>
      </c>
      <c r="C27" s="39">
        <v>2.9748399999999999</v>
      </c>
      <c r="D27" s="39">
        <v>2.9462199999999998</v>
      </c>
      <c r="E27" s="39">
        <v>2.9559700000000002</v>
      </c>
      <c r="F27" s="39">
        <v>3.0387599999999999</v>
      </c>
      <c r="G27" s="39">
        <v>3.09998</v>
      </c>
      <c r="H27" s="39">
        <v>3.2755999999999998</v>
      </c>
      <c r="I27" s="39">
        <v>3.3972500000000001</v>
      </c>
      <c r="J27" s="39">
        <v>3.5074000000000001</v>
      </c>
      <c r="K27" s="39">
        <v>3.5038999999999998</v>
      </c>
      <c r="L27" s="39">
        <v>3.4934799999999999</v>
      </c>
      <c r="M27" s="39">
        <v>3.4524300000000001</v>
      </c>
      <c r="N27" s="39">
        <v>3.42632</v>
      </c>
      <c r="O27" s="39">
        <v>3.4224100000000002</v>
      </c>
      <c r="P27" s="39">
        <v>3.3963700000000001</v>
      </c>
      <c r="Q27" s="39">
        <v>3.4348800000000002</v>
      </c>
      <c r="R27" s="39">
        <v>3.4943399999999998</v>
      </c>
      <c r="S27" s="39">
        <v>3.53939</v>
      </c>
      <c r="T27" s="39">
        <v>3.52535</v>
      </c>
      <c r="U27" s="39">
        <v>3.47546</v>
      </c>
      <c r="V27" s="39">
        <v>3.4250799999999999</v>
      </c>
      <c r="W27" s="39">
        <v>3.3579300000000001</v>
      </c>
      <c r="X27" s="39">
        <v>3.1730800000000001</v>
      </c>
      <c r="Y27" s="39">
        <v>3.0828099999999998</v>
      </c>
    </row>
    <row r="28" spans="1:25" x14ac:dyDescent="0.2">
      <c r="A28" s="38">
        <v>20</v>
      </c>
      <c r="B28" s="39">
        <v>3.0068899999999998</v>
      </c>
      <c r="C28" s="39">
        <v>2.9624100000000002</v>
      </c>
      <c r="D28" s="39">
        <v>2.9285000000000001</v>
      </c>
      <c r="E28" s="39">
        <v>2.9366699999999999</v>
      </c>
      <c r="F28" s="39">
        <v>2.96129</v>
      </c>
      <c r="G28" s="39">
        <v>2.9680599999999999</v>
      </c>
      <c r="H28" s="39">
        <v>3.03409</v>
      </c>
      <c r="I28" s="39">
        <v>3.16513</v>
      </c>
      <c r="J28" s="39">
        <v>3.2976200000000002</v>
      </c>
      <c r="K28" s="39">
        <v>3.3191899999999999</v>
      </c>
      <c r="L28" s="39">
        <v>3.3700899999999998</v>
      </c>
      <c r="M28" s="39">
        <v>3.32769</v>
      </c>
      <c r="N28" s="39">
        <v>3.2745099999999998</v>
      </c>
      <c r="O28" s="39">
        <v>3.2614000000000001</v>
      </c>
      <c r="P28" s="39">
        <v>3.2742100000000001</v>
      </c>
      <c r="Q28" s="39">
        <v>3.3434900000000001</v>
      </c>
      <c r="R28" s="39">
        <v>3.4586399999999999</v>
      </c>
      <c r="S28" s="39">
        <v>3.4809199999999998</v>
      </c>
      <c r="T28" s="39">
        <v>3.4658000000000002</v>
      </c>
      <c r="U28" s="39">
        <v>3.4297399999999998</v>
      </c>
      <c r="V28" s="39">
        <v>3.3674599999999999</v>
      </c>
      <c r="W28" s="39">
        <v>3.3083999999999998</v>
      </c>
      <c r="X28" s="39">
        <v>3.17658</v>
      </c>
      <c r="Y28" s="39">
        <v>3.0944600000000002</v>
      </c>
    </row>
    <row r="29" spans="1:25" x14ac:dyDescent="0.2">
      <c r="A29" s="38">
        <v>21</v>
      </c>
      <c r="B29" s="39">
        <v>2.9776199999999999</v>
      </c>
      <c r="C29" s="39">
        <v>2.9418000000000002</v>
      </c>
      <c r="D29" s="39">
        <v>2.9282400000000002</v>
      </c>
      <c r="E29" s="39">
        <v>2.9274100000000001</v>
      </c>
      <c r="F29" s="39">
        <v>2.9965700000000002</v>
      </c>
      <c r="G29" s="39">
        <v>3.2050900000000002</v>
      </c>
      <c r="H29" s="39">
        <v>3.3340900000000002</v>
      </c>
      <c r="I29" s="39">
        <v>3.40971</v>
      </c>
      <c r="J29" s="39">
        <v>3.3064499999999999</v>
      </c>
      <c r="K29" s="39">
        <v>3.2668499999999998</v>
      </c>
      <c r="L29" s="39">
        <v>3.2441900000000001</v>
      </c>
      <c r="M29" s="39">
        <v>3.1897700000000002</v>
      </c>
      <c r="N29" s="39">
        <v>3.1765300000000001</v>
      </c>
      <c r="O29" s="39">
        <v>3.1675900000000001</v>
      </c>
      <c r="P29" s="39">
        <v>3.1851500000000001</v>
      </c>
      <c r="Q29" s="39">
        <v>3.1986599999999998</v>
      </c>
      <c r="R29" s="39">
        <v>3.2843</v>
      </c>
      <c r="S29" s="39">
        <v>3.2542900000000001</v>
      </c>
      <c r="T29" s="39">
        <v>3.2459899999999999</v>
      </c>
      <c r="U29" s="39">
        <v>3.1640899999999998</v>
      </c>
      <c r="V29" s="39">
        <v>3.1309399999999998</v>
      </c>
      <c r="W29" s="39">
        <v>3.09232</v>
      </c>
      <c r="X29" s="39">
        <v>2.9686499999999998</v>
      </c>
      <c r="Y29" s="39">
        <v>2.8829899999999999</v>
      </c>
    </row>
    <row r="30" spans="1:25" x14ac:dyDescent="0.2">
      <c r="A30" s="38">
        <v>22</v>
      </c>
      <c r="B30" s="39">
        <v>2.8719199999999998</v>
      </c>
      <c r="C30" s="39">
        <v>2.8717800000000002</v>
      </c>
      <c r="D30" s="39">
        <v>2.8707400000000001</v>
      </c>
      <c r="E30" s="39">
        <v>2.8731499999999999</v>
      </c>
      <c r="F30" s="39">
        <v>2.8911099999999998</v>
      </c>
      <c r="G30" s="39">
        <v>2.9931899999999998</v>
      </c>
      <c r="H30" s="39">
        <v>3.1295700000000002</v>
      </c>
      <c r="I30" s="39">
        <v>3.19577</v>
      </c>
      <c r="J30" s="39">
        <v>3.17754</v>
      </c>
      <c r="K30" s="39">
        <v>3.1665100000000002</v>
      </c>
      <c r="L30" s="39">
        <v>3.1439499999999998</v>
      </c>
      <c r="M30" s="39">
        <v>3.1545700000000001</v>
      </c>
      <c r="N30" s="39">
        <v>3.1520000000000001</v>
      </c>
      <c r="O30" s="39">
        <v>3.1419899999999998</v>
      </c>
      <c r="P30" s="39">
        <v>3.1473800000000001</v>
      </c>
      <c r="Q30" s="39">
        <v>3.1669700000000001</v>
      </c>
      <c r="R30" s="39">
        <v>3.2184400000000002</v>
      </c>
      <c r="S30" s="39">
        <v>3.2194600000000002</v>
      </c>
      <c r="T30" s="39">
        <v>3.1936200000000001</v>
      </c>
      <c r="U30" s="39">
        <v>3.1518099999999998</v>
      </c>
      <c r="V30" s="39">
        <v>3.10927</v>
      </c>
      <c r="W30" s="39">
        <v>3.0700699999999999</v>
      </c>
      <c r="X30" s="39">
        <v>2.9527299999999999</v>
      </c>
      <c r="Y30" s="39">
        <v>2.8763800000000002</v>
      </c>
    </row>
    <row r="31" spans="1:25" x14ac:dyDescent="0.2">
      <c r="A31" s="38">
        <v>23</v>
      </c>
      <c r="B31" s="39">
        <v>2.8744100000000001</v>
      </c>
      <c r="C31" s="39">
        <v>2.8722300000000001</v>
      </c>
      <c r="D31" s="39">
        <v>2.87175</v>
      </c>
      <c r="E31" s="39">
        <v>2.8785699999999999</v>
      </c>
      <c r="F31" s="39">
        <v>2.88313</v>
      </c>
      <c r="G31" s="39">
        <v>3.0537299999999998</v>
      </c>
      <c r="H31" s="39">
        <v>3.1361699999999999</v>
      </c>
      <c r="I31" s="39">
        <v>3.2290700000000001</v>
      </c>
      <c r="J31" s="39">
        <v>3.1879300000000002</v>
      </c>
      <c r="K31" s="39">
        <v>3.1751100000000001</v>
      </c>
      <c r="L31" s="39">
        <v>3.1634199999999999</v>
      </c>
      <c r="M31" s="39">
        <v>3.1616</v>
      </c>
      <c r="N31" s="39">
        <v>3.1468600000000002</v>
      </c>
      <c r="O31" s="39">
        <v>3.1404200000000002</v>
      </c>
      <c r="P31" s="39">
        <v>3.14331</v>
      </c>
      <c r="Q31" s="39">
        <v>3.1892999999999998</v>
      </c>
      <c r="R31" s="39">
        <v>3.26119</v>
      </c>
      <c r="S31" s="39">
        <v>3.2800199999999999</v>
      </c>
      <c r="T31" s="39">
        <v>3.2589600000000001</v>
      </c>
      <c r="U31" s="39">
        <v>3.21915</v>
      </c>
      <c r="V31" s="39">
        <v>3.1514700000000002</v>
      </c>
      <c r="W31" s="39">
        <v>3.2288000000000001</v>
      </c>
      <c r="X31" s="39">
        <v>3.1146199999999999</v>
      </c>
      <c r="Y31" s="39">
        <v>3.0164599999999999</v>
      </c>
    </row>
    <row r="32" spans="1:25" x14ac:dyDescent="0.2">
      <c r="A32" s="38">
        <v>24</v>
      </c>
      <c r="B32" s="39">
        <v>2.9104899999999998</v>
      </c>
      <c r="C32" s="39">
        <v>2.88436</v>
      </c>
      <c r="D32" s="39">
        <v>2.8741699999999999</v>
      </c>
      <c r="E32" s="39">
        <v>2.8857300000000001</v>
      </c>
      <c r="F32" s="39">
        <v>2.9380999999999999</v>
      </c>
      <c r="G32" s="39">
        <v>3.0642800000000001</v>
      </c>
      <c r="H32" s="39">
        <v>3.1757900000000001</v>
      </c>
      <c r="I32" s="39">
        <v>3.2588400000000002</v>
      </c>
      <c r="J32" s="39">
        <v>3.2239399999999998</v>
      </c>
      <c r="K32" s="39">
        <v>3.1817000000000002</v>
      </c>
      <c r="L32" s="39">
        <v>3.16567</v>
      </c>
      <c r="M32" s="39">
        <v>3.1792199999999999</v>
      </c>
      <c r="N32" s="39">
        <v>3.1524800000000002</v>
      </c>
      <c r="O32" s="39">
        <v>3.1409500000000001</v>
      </c>
      <c r="P32" s="39">
        <v>3.1207099999999999</v>
      </c>
      <c r="Q32" s="39">
        <v>3.1605099999999999</v>
      </c>
      <c r="R32" s="39">
        <v>3.2364000000000002</v>
      </c>
      <c r="S32" s="39">
        <v>3.2382900000000001</v>
      </c>
      <c r="T32" s="39">
        <v>3.2111999999999998</v>
      </c>
      <c r="U32" s="39">
        <v>3.15185</v>
      </c>
      <c r="V32" s="39">
        <v>3.0992600000000001</v>
      </c>
      <c r="W32" s="39">
        <v>3.0677099999999999</v>
      </c>
      <c r="X32" s="39">
        <v>2.9721099999999998</v>
      </c>
      <c r="Y32" s="39">
        <v>2.9316599999999999</v>
      </c>
    </row>
    <row r="33" spans="1:25" x14ac:dyDescent="0.2">
      <c r="A33" s="38">
        <v>25</v>
      </c>
      <c r="B33" s="39">
        <v>2.8814600000000001</v>
      </c>
      <c r="C33" s="39">
        <v>2.8775300000000001</v>
      </c>
      <c r="D33" s="39">
        <v>2.8808099999999999</v>
      </c>
      <c r="E33" s="39">
        <v>2.8902999999999999</v>
      </c>
      <c r="F33" s="39">
        <v>2.9682599999999999</v>
      </c>
      <c r="G33" s="39">
        <v>3.1251600000000002</v>
      </c>
      <c r="H33" s="39">
        <v>3.2043900000000001</v>
      </c>
      <c r="I33" s="39">
        <v>3.2859400000000001</v>
      </c>
      <c r="J33" s="39">
        <v>3.2842699999999998</v>
      </c>
      <c r="K33" s="39">
        <v>3.2810800000000002</v>
      </c>
      <c r="L33" s="39">
        <v>3.2745899999999999</v>
      </c>
      <c r="M33" s="39">
        <v>3.2798600000000002</v>
      </c>
      <c r="N33" s="39">
        <v>3.2420200000000001</v>
      </c>
      <c r="O33" s="39">
        <v>3.2356500000000001</v>
      </c>
      <c r="P33" s="39">
        <v>3.2396799999999999</v>
      </c>
      <c r="Q33" s="39">
        <v>3.2449300000000001</v>
      </c>
      <c r="R33" s="39">
        <v>3.2902399999999998</v>
      </c>
      <c r="S33" s="39">
        <v>3.29508</v>
      </c>
      <c r="T33" s="39">
        <v>3.2714699999999999</v>
      </c>
      <c r="U33" s="39">
        <v>3.23027</v>
      </c>
      <c r="V33" s="39">
        <v>3.1239400000000002</v>
      </c>
      <c r="W33" s="39">
        <v>3.0493000000000001</v>
      </c>
      <c r="X33" s="39">
        <v>2.9726599999999999</v>
      </c>
      <c r="Y33" s="39">
        <v>2.8997899999999999</v>
      </c>
    </row>
    <row r="34" spans="1:25" x14ac:dyDescent="0.2">
      <c r="A34" s="38">
        <v>26</v>
      </c>
      <c r="B34" s="39">
        <v>3.04758</v>
      </c>
      <c r="C34" s="39">
        <v>2.9567399999999999</v>
      </c>
      <c r="D34" s="39">
        <v>2.9554200000000002</v>
      </c>
      <c r="E34" s="39">
        <v>2.95451</v>
      </c>
      <c r="F34" s="39">
        <v>2.9598100000000001</v>
      </c>
      <c r="G34" s="39">
        <v>3.08704</v>
      </c>
      <c r="H34" s="39">
        <v>3.16812</v>
      </c>
      <c r="I34" s="39">
        <v>3.3062100000000001</v>
      </c>
      <c r="J34" s="39">
        <v>3.3983699999999999</v>
      </c>
      <c r="K34" s="39">
        <v>3.3924799999999999</v>
      </c>
      <c r="L34" s="39">
        <v>3.3743300000000001</v>
      </c>
      <c r="M34" s="39">
        <v>3.3392300000000001</v>
      </c>
      <c r="N34" s="39">
        <v>3.3233899999999998</v>
      </c>
      <c r="O34" s="39">
        <v>3.3242500000000001</v>
      </c>
      <c r="P34" s="39">
        <v>3.3260900000000002</v>
      </c>
      <c r="Q34" s="39">
        <v>3.3289800000000001</v>
      </c>
      <c r="R34" s="39">
        <v>3.3969800000000001</v>
      </c>
      <c r="S34" s="39">
        <v>3.4139499999999998</v>
      </c>
      <c r="T34" s="39">
        <v>3.39276</v>
      </c>
      <c r="U34" s="39">
        <v>3.3167200000000001</v>
      </c>
      <c r="V34" s="39">
        <v>3.2165900000000001</v>
      </c>
      <c r="W34" s="39">
        <v>3.1213799999999998</v>
      </c>
      <c r="X34" s="39">
        <v>3.03898</v>
      </c>
      <c r="Y34" s="39">
        <v>2.9568099999999999</v>
      </c>
    </row>
    <row r="35" spans="1:25" x14ac:dyDescent="0.2">
      <c r="A35" s="38">
        <v>27</v>
      </c>
      <c r="B35" s="39">
        <v>2.94103</v>
      </c>
      <c r="C35" s="39">
        <v>2.9417499999999999</v>
      </c>
      <c r="D35" s="39">
        <v>2.9413800000000001</v>
      </c>
      <c r="E35" s="39">
        <v>2.9371399999999999</v>
      </c>
      <c r="F35" s="39">
        <v>2.9464899999999998</v>
      </c>
      <c r="G35" s="39">
        <v>2.9496699999999998</v>
      </c>
      <c r="H35" s="39">
        <v>2.9786800000000002</v>
      </c>
      <c r="I35" s="39">
        <v>3.1066400000000001</v>
      </c>
      <c r="J35" s="39">
        <v>3.1926299999999999</v>
      </c>
      <c r="K35" s="39">
        <v>3.2573099999999999</v>
      </c>
      <c r="L35" s="39">
        <v>3.24729</v>
      </c>
      <c r="M35" s="39">
        <v>3.2308500000000002</v>
      </c>
      <c r="N35" s="39">
        <v>3.2189000000000001</v>
      </c>
      <c r="O35" s="39">
        <v>3.2189100000000002</v>
      </c>
      <c r="P35" s="39">
        <v>3.2182200000000001</v>
      </c>
      <c r="Q35" s="39">
        <v>3.2381099999999998</v>
      </c>
      <c r="R35" s="39">
        <v>3.2840400000000001</v>
      </c>
      <c r="S35" s="39">
        <v>3.2981199999999999</v>
      </c>
      <c r="T35" s="39">
        <v>3.28234</v>
      </c>
      <c r="U35" s="39">
        <v>3.23034</v>
      </c>
      <c r="V35" s="39">
        <v>3.1627700000000001</v>
      </c>
      <c r="W35" s="39">
        <v>2.9828100000000002</v>
      </c>
      <c r="X35" s="39">
        <v>2.9538199999999999</v>
      </c>
      <c r="Y35" s="39">
        <v>2.9418000000000002</v>
      </c>
    </row>
    <row r="36" spans="1:25" x14ac:dyDescent="0.2">
      <c r="A36" s="38">
        <v>28</v>
      </c>
      <c r="B36" s="39">
        <v>2.9253399999999998</v>
      </c>
      <c r="C36" s="39">
        <v>2.9221900000000001</v>
      </c>
      <c r="D36" s="39">
        <v>2.9230299999999998</v>
      </c>
      <c r="E36" s="39">
        <v>2.9289399999999999</v>
      </c>
      <c r="F36" s="39">
        <v>2.9449000000000001</v>
      </c>
      <c r="G36" s="39">
        <v>2.9397799999999998</v>
      </c>
      <c r="H36" s="39">
        <v>2.9775900000000002</v>
      </c>
      <c r="I36" s="39">
        <v>2.9537399999999998</v>
      </c>
      <c r="J36" s="39">
        <v>2.9603299999999999</v>
      </c>
      <c r="K36" s="39">
        <v>2.9550999999999998</v>
      </c>
      <c r="L36" s="39">
        <v>2.94509</v>
      </c>
      <c r="M36" s="39">
        <v>2.9502899999999999</v>
      </c>
      <c r="N36" s="39">
        <v>2.9463400000000002</v>
      </c>
      <c r="O36" s="39">
        <v>3.06027</v>
      </c>
      <c r="P36" s="39">
        <v>2.9512800000000001</v>
      </c>
      <c r="Q36" s="39">
        <v>2.9308200000000002</v>
      </c>
      <c r="R36" s="39">
        <v>2.9890599999999998</v>
      </c>
      <c r="S36" s="39">
        <v>2.9935100000000001</v>
      </c>
      <c r="T36" s="39">
        <v>2.9930500000000002</v>
      </c>
      <c r="U36" s="39">
        <v>2.9291700000000001</v>
      </c>
      <c r="V36" s="39">
        <v>2.9311500000000001</v>
      </c>
      <c r="W36" s="39">
        <v>2.9508100000000002</v>
      </c>
      <c r="X36" s="39">
        <v>2.93763</v>
      </c>
      <c r="Y36" s="39">
        <v>2.9319000000000002</v>
      </c>
    </row>
    <row r="37" spans="1:25" x14ac:dyDescent="0.2">
      <c r="A37" s="38">
        <v>29</v>
      </c>
      <c r="B37" s="39">
        <v>2.89141</v>
      </c>
      <c r="C37" s="39">
        <v>2.88476</v>
      </c>
      <c r="D37" s="39">
        <v>2.88334</v>
      </c>
      <c r="E37" s="39">
        <v>2.8904899999999998</v>
      </c>
      <c r="F37" s="39">
        <v>2.8992300000000002</v>
      </c>
      <c r="G37" s="39">
        <v>2.9306100000000002</v>
      </c>
      <c r="H37" s="39">
        <v>2.96712</v>
      </c>
      <c r="I37" s="39">
        <v>3.0227400000000002</v>
      </c>
      <c r="J37" s="39">
        <v>2.9910000000000001</v>
      </c>
      <c r="K37" s="39">
        <v>2.9471400000000001</v>
      </c>
      <c r="L37" s="39">
        <v>2.93465</v>
      </c>
      <c r="M37" s="39">
        <v>2.9925000000000002</v>
      </c>
      <c r="N37" s="39">
        <v>2.98644</v>
      </c>
      <c r="O37" s="39">
        <v>2.9792200000000002</v>
      </c>
      <c r="P37" s="39">
        <v>2.93031</v>
      </c>
      <c r="Q37" s="39">
        <v>2.93296</v>
      </c>
      <c r="R37" s="39">
        <v>2.9674700000000001</v>
      </c>
      <c r="S37" s="39">
        <v>2.9735</v>
      </c>
      <c r="T37" s="39">
        <v>2.9559899999999999</v>
      </c>
      <c r="U37" s="39">
        <v>2.9392200000000002</v>
      </c>
      <c r="V37" s="39">
        <v>2.9349500000000002</v>
      </c>
      <c r="W37" s="39">
        <v>2.9309599999999998</v>
      </c>
      <c r="X37" s="39">
        <v>2.9148999999999998</v>
      </c>
      <c r="Y37" s="39">
        <v>2.8935</v>
      </c>
    </row>
    <row r="38" spans="1:25" x14ac:dyDescent="0.2">
      <c r="A38" s="38">
        <v>30</v>
      </c>
      <c r="B38" s="39">
        <v>2.86727</v>
      </c>
      <c r="C38" s="39">
        <v>2.8675299999999999</v>
      </c>
      <c r="D38" s="39">
        <v>2.86538</v>
      </c>
      <c r="E38" s="39">
        <v>2.8671199999999999</v>
      </c>
      <c r="F38" s="39">
        <v>2.8736299999999999</v>
      </c>
      <c r="G38" s="39">
        <v>2.9002400000000002</v>
      </c>
      <c r="H38" s="39">
        <v>3.0333999999999999</v>
      </c>
      <c r="I38" s="39">
        <v>3.19285</v>
      </c>
      <c r="J38" s="39">
        <v>3.2295699999999998</v>
      </c>
      <c r="K38" s="39">
        <v>3.2223099999999998</v>
      </c>
      <c r="L38" s="39">
        <v>3.1969400000000001</v>
      </c>
      <c r="M38" s="39">
        <v>3.2002600000000001</v>
      </c>
      <c r="N38" s="39">
        <v>3.1924700000000001</v>
      </c>
      <c r="O38" s="39">
        <v>3.1966399999999999</v>
      </c>
      <c r="P38" s="39">
        <v>3.1943999999999999</v>
      </c>
      <c r="Q38" s="39">
        <v>3.2049300000000001</v>
      </c>
      <c r="R38" s="39">
        <v>3.2232699999999999</v>
      </c>
      <c r="S38" s="39">
        <v>3.2297099999999999</v>
      </c>
      <c r="T38" s="39">
        <v>3.2321599999999999</v>
      </c>
      <c r="U38" s="39">
        <v>3.20106</v>
      </c>
      <c r="V38" s="39">
        <v>3.0157799999999999</v>
      </c>
      <c r="W38" s="39">
        <v>2.9083700000000001</v>
      </c>
      <c r="X38" s="39">
        <v>2.90002</v>
      </c>
      <c r="Y38" s="39">
        <v>2.8943599999999998</v>
      </c>
    </row>
    <row r="39" spans="1:25" x14ac:dyDescent="0.2">
      <c r="A39" s="38">
        <v>31</v>
      </c>
      <c r="B39" s="39">
        <v>2.8870499999999999</v>
      </c>
      <c r="C39" s="39">
        <v>2.8760400000000002</v>
      </c>
      <c r="D39" s="39">
        <v>2.8734600000000001</v>
      </c>
      <c r="E39" s="39">
        <v>2.8819900000000001</v>
      </c>
      <c r="F39" s="39">
        <v>2.8815</v>
      </c>
      <c r="G39" s="39">
        <v>2.9354300000000002</v>
      </c>
      <c r="H39" s="39">
        <v>3.0718899999999998</v>
      </c>
      <c r="I39" s="39">
        <v>3.24071</v>
      </c>
      <c r="J39" s="39">
        <v>3.1338699999999999</v>
      </c>
      <c r="K39" s="39">
        <v>3.0036700000000001</v>
      </c>
      <c r="L39" s="39">
        <v>3.0170300000000001</v>
      </c>
      <c r="M39" s="39">
        <v>3.00265</v>
      </c>
      <c r="N39" s="39">
        <v>3.0058199999999999</v>
      </c>
      <c r="O39" s="39">
        <v>2.9995500000000002</v>
      </c>
      <c r="P39" s="39">
        <v>3.0009399999999999</v>
      </c>
      <c r="Q39" s="39">
        <v>3.0049999999999999</v>
      </c>
      <c r="R39" s="39">
        <v>3.2748699999999999</v>
      </c>
      <c r="S39" s="39">
        <v>3.27433</v>
      </c>
      <c r="T39" s="39">
        <v>3.26972</v>
      </c>
      <c r="U39" s="39">
        <v>3.0143499999999999</v>
      </c>
      <c r="V39" s="39">
        <v>2.9383499999999998</v>
      </c>
      <c r="W39" s="39">
        <v>3.0256400000000001</v>
      </c>
      <c r="X39" s="39">
        <v>3.0116299999999998</v>
      </c>
      <c r="Y39" s="39">
        <v>2.9864000000000002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3.8986000000000001</v>
      </c>
      <c r="C44" s="39">
        <v>3.8988499999999999</v>
      </c>
      <c r="D44" s="39">
        <v>3.9048799999999999</v>
      </c>
      <c r="E44" s="39">
        <v>3.9073899999999999</v>
      </c>
      <c r="F44" s="39">
        <v>3.9151699999999998</v>
      </c>
      <c r="G44" s="39">
        <v>3.9395600000000002</v>
      </c>
      <c r="H44" s="39">
        <v>4.1412000000000004</v>
      </c>
      <c r="I44" s="39">
        <v>4.2082899999999999</v>
      </c>
      <c r="J44" s="39">
        <v>4.2054600000000004</v>
      </c>
      <c r="K44" s="39">
        <v>4.1851599999999998</v>
      </c>
      <c r="L44" s="39">
        <v>4.1452400000000003</v>
      </c>
      <c r="M44" s="39">
        <v>4.1387999999999998</v>
      </c>
      <c r="N44" s="39">
        <v>4.1098999999999997</v>
      </c>
      <c r="O44" s="39">
        <v>4.1117800000000004</v>
      </c>
      <c r="P44" s="39">
        <v>4.1303700000000001</v>
      </c>
      <c r="Q44" s="39">
        <v>4.1498499999999998</v>
      </c>
      <c r="R44" s="39">
        <v>4.1952699999999998</v>
      </c>
      <c r="S44" s="39">
        <v>4.1814600000000004</v>
      </c>
      <c r="T44" s="39">
        <v>4.1522600000000001</v>
      </c>
      <c r="U44" s="39">
        <v>4.11843</v>
      </c>
      <c r="V44" s="39">
        <v>4.0737500000000004</v>
      </c>
      <c r="W44" s="39">
        <v>4.0007799999999998</v>
      </c>
      <c r="X44" s="39">
        <v>3.9147099999999999</v>
      </c>
      <c r="Y44" s="39">
        <v>3.8969399999999998</v>
      </c>
    </row>
    <row r="45" spans="1:25" x14ac:dyDescent="0.2">
      <c r="A45" s="38">
        <v>2</v>
      </c>
      <c r="B45" s="39">
        <v>3.88978</v>
      </c>
      <c r="C45" s="39">
        <v>3.8900199999999998</v>
      </c>
      <c r="D45" s="39">
        <v>3.8916400000000002</v>
      </c>
      <c r="E45" s="39">
        <v>3.9027400000000001</v>
      </c>
      <c r="F45" s="39">
        <v>3.9067400000000001</v>
      </c>
      <c r="G45" s="39">
        <v>3.9223300000000001</v>
      </c>
      <c r="H45" s="39">
        <v>4.1368</v>
      </c>
      <c r="I45" s="39">
        <v>4.1735300000000004</v>
      </c>
      <c r="J45" s="39">
        <v>4.1850300000000002</v>
      </c>
      <c r="K45" s="39">
        <v>4.1690100000000001</v>
      </c>
      <c r="L45" s="39">
        <v>4.1468800000000003</v>
      </c>
      <c r="M45" s="39">
        <v>4.1559299999999997</v>
      </c>
      <c r="N45" s="39">
        <v>4.14297</v>
      </c>
      <c r="O45" s="39">
        <v>4.1340199999999996</v>
      </c>
      <c r="P45" s="39">
        <v>4.1480600000000001</v>
      </c>
      <c r="Q45" s="39">
        <v>4.1627799999999997</v>
      </c>
      <c r="R45" s="39">
        <v>4.2112299999999996</v>
      </c>
      <c r="S45" s="39">
        <v>4.1900500000000003</v>
      </c>
      <c r="T45" s="39">
        <v>4.15456</v>
      </c>
      <c r="U45" s="39">
        <v>4.1315499999999998</v>
      </c>
      <c r="V45" s="39">
        <v>4.0892600000000003</v>
      </c>
      <c r="W45" s="39">
        <v>4.0085899999999999</v>
      </c>
      <c r="X45" s="39">
        <v>3.9045299999999998</v>
      </c>
      <c r="Y45" s="39">
        <v>3.8917700000000002</v>
      </c>
    </row>
    <row r="46" spans="1:25" x14ac:dyDescent="0.2">
      <c r="A46" s="38">
        <v>3</v>
      </c>
      <c r="B46" s="39">
        <v>3.8898299999999999</v>
      </c>
      <c r="C46" s="39">
        <v>3.89079</v>
      </c>
      <c r="D46" s="39">
        <v>3.8936999999999999</v>
      </c>
      <c r="E46" s="39">
        <v>3.9004400000000001</v>
      </c>
      <c r="F46" s="39">
        <v>3.90842</v>
      </c>
      <c r="G46" s="39">
        <v>3.93154</v>
      </c>
      <c r="H46" s="39">
        <v>4.0899900000000002</v>
      </c>
      <c r="I46" s="39">
        <v>4.1884800000000002</v>
      </c>
      <c r="J46" s="39">
        <v>4.1746400000000001</v>
      </c>
      <c r="K46" s="39">
        <v>4.1615099999999998</v>
      </c>
      <c r="L46" s="39">
        <v>4.1122500000000004</v>
      </c>
      <c r="M46" s="39">
        <v>4.1179100000000002</v>
      </c>
      <c r="N46" s="39">
        <v>4.1013299999999999</v>
      </c>
      <c r="O46" s="39">
        <v>4.09971</v>
      </c>
      <c r="P46" s="39">
        <v>4.1312199999999999</v>
      </c>
      <c r="Q46" s="39">
        <v>4.1499499999999996</v>
      </c>
      <c r="R46" s="39">
        <v>4.1938800000000001</v>
      </c>
      <c r="S46" s="39">
        <v>4.1677200000000001</v>
      </c>
      <c r="T46" s="39">
        <v>4.1427100000000001</v>
      </c>
      <c r="U46" s="39">
        <v>4.1135000000000002</v>
      </c>
      <c r="V46" s="39">
        <v>4.0578399999999997</v>
      </c>
      <c r="W46" s="39">
        <v>3.9924599999999999</v>
      </c>
      <c r="X46" s="39">
        <v>3.90767</v>
      </c>
      <c r="Y46" s="39">
        <v>3.8878900000000001</v>
      </c>
    </row>
    <row r="47" spans="1:25" x14ac:dyDescent="0.2">
      <c r="A47" s="38">
        <v>4</v>
      </c>
      <c r="B47" s="39">
        <v>3.9002599999999998</v>
      </c>
      <c r="C47" s="39">
        <v>3.8991799999999999</v>
      </c>
      <c r="D47" s="39">
        <v>3.8989500000000001</v>
      </c>
      <c r="E47" s="39">
        <v>3.90299</v>
      </c>
      <c r="F47" s="39">
        <v>3.9154599999999999</v>
      </c>
      <c r="G47" s="39">
        <v>3.9637699999999998</v>
      </c>
      <c r="H47" s="39">
        <v>4.1393500000000003</v>
      </c>
      <c r="I47" s="39">
        <v>4.2469000000000001</v>
      </c>
      <c r="J47" s="39">
        <v>4.2805499999999999</v>
      </c>
      <c r="K47" s="39">
        <v>4.24465</v>
      </c>
      <c r="L47" s="39">
        <v>4.2144199999999996</v>
      </c>
      <c r="M47" s="39">
        <v>4.2347999999999999</v>
      </c>
      <c r="N47" s="39">
        <v>4.2194599999999998</v>
      </c>
      <c r="O47" s="39">
        <v>4.2535400000000001</v>
      </c>
      <c r="P47" s="39">
        <v>4.2599200000000002</v>
      </c>
      <c r="Q47" s="39">
        <v>4.2732700000000001</v>
      </c>
      <c r="R47" s="39">
        <v>4.30959</v>
      </c>
      <c r="S47" s="39">
        <v>4.2744</v>
      </c>
      <c r="T47" s="39">
        <v>4.2549599999999996</v>
      </c>
      <c r="U47" s="39">
        <v>4.2115999999999998</v>
      </c>
      <c r="V47" s="39">
        <v>4.1853800000000003</v>
      </c>
      <c r="W47" s="39">
        <v>4.05023</v>
      </c>
      <c r="X47" s="39">
        <v>3.9577200000000001</v>
      </c>
      <c r="Y47" s="39">
        <v>3.8997199999999999</v>
      </c>
    </row>
    <row r="48" spans="1:25" x14ac:dyDescent="0.2">
      <c r="A48" s="38">
        <v>5</v>
      </c>
      <c r="B48" s="39">
        <v>3.9049900000000002</v>
      </c>
      <c r="C48" s="39">
        <v>3.9040300000000001</v>
      </c>
      <c r="D48" s="39">
        <v>3.8963899999999998</v>
      </c>
      <c r="E48" s="39">
        <v>3.90802</v>
      </c>
      <c r="F48" s="39">
        <v>3.9699</v>
      </c>
      <c r="G48" s="39">
        <v>4.0051100000000002</v>
      </c>
      <c r="H48" s="39">
        <v>4.1437799999999996</v>
      </c>
      <c r="I48" s="39">
        <v>4.2996100000000004</v>
      </c>
      <c r="J48" s="39">
        <v>4.35825</v>
      </c>
      <c r="K48" s="39">
        <v>4.3261700000000003</v>
      </c>
      <c r="L48" s="39">
        <v>4.3040200000000004</v>
      </c>
      <c r="M48" s="39">
        <v>4.2584</v>
      </c>
      <c r="N48" s="39">
        <v>4.2415900000000004</v>
      </c>
      <c r="O48" s="39">
        <v>4.2291600000000003</v>
      </c>
      <c r="P48" s="39">
        <v>4.2212100000000001</v>
      </c>
      <c r="Q48" s="39">
        <v>4.2388700000000004</v>
      </c>
      <c r="R48" s="39">
        <v>4.28118</v>
      </c>
      <c r="S48" s="39">
        <v>4.2611600000000003</v>
      </c>
      <c r="T48" s="39">
        <v>4.2454200000000002</v>
      </c>
      <c r="U48" s="39">
        <v>4.1888100000000001</v>
      </c>
      <c r="V48" s="39">
        <v>4.0578700000000003</v>
      </c>
      <c r="W48" s="39">
        <v>3.9868999999999999</v>
      </c>
      <c r="X48" s="39">
        <v>3.9192100000000001</v>
      </c>
      <c r="Y48" s="39">
        <v>3.8981300000000001</v>
      </c>
    </row>
    <row r="49" spans="1:25" x14ac:dyDescent="0.2">
      <c r="A49" s="38">
        <v>6</v>
      </c>
      <c r="B49" s="39">
        <v>3.9170799999999999</v>
      </c>
      <c r="C49" s="39">
        <v>3.9093599999999999</v>
      </c>
      <c r="D49" s="39">
        <v>3.90021</v>
      </c>
      <c r="E49" s="39">
        <v>3.8966599999999998</v>
      </c>
      <c r="F49" s="39">
        <v>3.9057300000000001</v>
      </c>
      <c r="G49" s="39">
        <v>3.9136500000000001</v>
      </c>
      <c r="H49" s="39">
        <v>3.9573100000000001</v>
      </c>
      <c r="I49" s="39">
        <v>4.0046200000000001</v>
      </c>
      <c r="J49" s="39">
        <v>4.1892300000000002</v>
      </c>
      <c r="K49" s="39">
        <v>4.2436299999999996</v>
      </c>
      <c r="L49" s="39">
        <v>4.2410500000000004</v>
      </c>
      <c r="M49" s="39">
        <v>4.23461</v>
      </c>
      <c r="N49" s="39">
        <v>4.2296800000000001</v>
      </c>
      <c r="O49" s="39">
        <v>4.2296199999999997</v>
      </c>
      <c r="P49" s="39">
        <v>4.2414100000000001</v>
      </c>
      <c r="Q49" s="39">
        <v>4.2301299999999999</v>
      </c>
      <c r="R49" s="39">
        <v>4.2921500000000004</v>
      </c>
      <c r="S49" s="39">
        <v>4.1748700000000003</v>
      </c>
      <c r="T49" s="39">
        <v>4.15313</v>
      </c>
      <c r="U49" s="39">
        <v>4.1315</v>
      </c>
      <c r="V49" s="39">
        <v>4.1250099999999996</v>
      </c>
      <c r="W49" s="39">
        <v>4.1036700000000002</v>
      </c>
      <c r="X49" s="39">
        <v>4.0369200000000003</v>
      </c>
      <c r="Y49" s="39">
        <v>3.9058099999999998</v>
      </c>
    </row>
    <row r="50" spans="1:25" x14ac:dyDescent="0.2">
      <c r="A50" s="38">
        <v>7</v>
      </c>
      <c r="B50" s="39">
        <v>3.9990600000000001</v>
      </c>
      <c r="C50" s="39">
        <v>3.9733999999999998</v>
      </c>
      <c r="D50" s="39">
        <v>3.9313400000000001</v>
      </c>
      <c r="E50" s="39">
        <v>3.9146299999999998</v>
      </c>
      <c r="F50" s="39">
        <v>3.9506199999999998</v>
      </c>
      <c r="G50" s="39">
        <v>3.9600599999999999</v>
      </c>
      <c r="H50" s="39">
        <v>3.9821499999999999</v>
      </c>
      <c r="I50" s="39">
        <v>4.0888799999999996</v>
      </c>
      <c r="J50" s="39">
        <v>4.2701599999999997</v>
      </c>
      <c r="K50" s="39">
        <v>4.3526600000000002</v>
      </c>
      <c r="L50" s="39">
        <v>4.3366800000000003</v>
      </c>
      <c r="M50" s="39">
        <v>4.3379599999999998</v>
      </c>
      <c r="N50" s="39">
        <v>4.3250000000000002</v>
      </c>
      <c r="O50" s="39">
        <v>4.3231700000000002</v>
      </c>
      <c r="P50" s="39">
        <v>4.3383200000000004</v>
      </c>
      <c r="Q50" s="39">
        <v>4.3386300000000002</v>
      </c>
      <c r="R50" s="39">
        <v>4.3985300000000001</v>
      </c>
      <c r="S50" s="39">
        <v>4.4034800000000001</v>
      </c>
      <c r="T50" s="39">
        <v>4.3715799999999998</v>
      </c>
      <c r="U50" s="39">
        <v>4.3336699999999997</v>
      </c>
      <c r="V50" s="39">
        <v>4.3128000000000002</v>
      </c>
      <c r="W50" s="39">
        <v>4.17896</v>
      </c>
      <c r="X50" s="39">
        <v>4.0313999999999997</v>
      </c>
      <c r="Y50" s="39">
        <v>3.9103500000000002</v>
      </c>
    </row>
    <row r="51" spans="1:25" x14ac:dyDescent="0.2">
      <c r="A51" s="38">
        <v>8</v>
      </c>
      <c r="B51" s="39">
        <v>3.9063699999999999</v>
      </c>
      <c r="C51" s="39">
        <v>3.9060800000000002</v>
      </c>
      <c r="D51" s="39">
        <v>3.9068700000000001</v>
      </c>
      <c r="E51" s="39">
        <v>3.9075000000000002</v>
      </c>
      <c r="F51" s="39">
        <v>3.9083600000000001</v>
      </c>
      <c r="G51" s="39">
        <v>3.9087100000000001</v>
      </c>
      <c r="H51" s="39">
        <v>3.9308200000000002</v>
      </c>
      <c r="I51" s="39">
        <v>3.9626800000000002</v>
      </c>
      <c r="J51" s="39">
        <v>4.1469899999999997</v>
      </c>
      <c r="K51" s="39">
        <v>4.20404</v>
      </c>
      <c r="L51" s="39">
        <v>4.2007700000000003</v>
      </c>
      <c r="M51" s="39">
        <v>4.1786799999999999</v>
      </c>
      <c r="N51" s="39">
        <v>4.1661799999999998</v>
      </c>
      <c r="O51" s="39">
        <v>4.1480300000000003</v>
      </c>
      <c r="P51" s="39">
        <v>4.1722299999999999</v>
      </c>
      <c r="Q51" s="39">
        <v>4.2023999999999999</v>
      </c>
      <c r="R51" s="39">
        <v>4.2785299999999999</v>
      </c>
      <c r="S51" s="39">
        <v>4.2771499999999998</v>
      </c>
      <c r="T51" s="39">
        <v>4.2576000000000001</v>
      </c>
      <c r="U51" s="39">
        <v>4.2139300000000004</v>
      </c>
      <c r="V51" s="39">
        <v>4.1932700000000001</v>
      </c>
      <c r="W51" s="39">
        <v>4.1125299999999996</v>
      </c>
      <c r="X51" s="39">
        <v>3.95581</v>
      </c>
      <c r="Y51" s="39">
        <v>3.9106999999999998</v>
      </c>
    </row>
    <row r="52" spans="1:25" x14ac:dyDescent="0.2">
      <c r="A52" s="38">
        <v>9</v>
      </c>
      <c r="B52" s="39">
        <v>3.9036499999999998</v>
      </c>
      <c r="C52" s="39">
        <v>3.8941699999999999</v>
      </c>
      <c r="D52" s="39">
        <v>3.8732500000000001</v>
      </c>
      <c r="E52" s="39">
        <v>3.9007499999999999</v>
      </c>
      <c r="F52" s="39">
        <v>3.9116300000000002</v>
      </c>
      <c r="G52" s="39">
        <v>3.95221</v>
      </c>
      <c r="H52" s="39">
        <v>4.0004999999999997</v>
      </c>
      <c r="I52" s="39">
        <v>4.2100900000000001</v>
      </c>
      <c r="J52" s="39">
        <v>4.2051800000000004</v>
      </c>
      <c r="K52" s="39">
        <v>4.2009800000000004</v>
      </c>
      <c r="L52" s="39">
        <v>4.1820300000000001</v>
      </c>
      <c r="M52" s="39">
        <v>4.1758300000000004</v>
      </c>
      <c r="N52" s="39">
        <v>4.1666800000000004</v>
      </c>
      <c r="O52" s="39">
        <v>4.1640300000000003</v>
      </c>
      <c r="P52" s="39">
        <v>4.1698199999999996</v>
      </c>
      <c r="Q52" s="39">
        <v>4.1861199999999998</v>
      </c>
      <c r="R52" s="39">
        <v>4.2373900000000004</v>
      </c>
      <c r="S52" s="39">
        <v>4.2254100000000001</v>
      </c>
      <c r="T52" s="39">
        <v>4.19285</v>
      </c>
      <c r="U52" s="39">
        <v>4.1492899999999997</v>
      </c>
      <c r="V52" s="39">
        <v>4.0936899999999996</v>
      </c>
      <c r="W52" s="39">
        <v>4.0468999999999999</v>
      </c>
      <c r="X52" s="39">
        <v>3.90829</v>
      </c>
      <c r="Y52" s="39">
        <v>3.9011800000000001</v>
      </c>
    </row>
    <row r="53" spans="1:25" x14ac:dyDescent="0.2">
      <c r="A53" s="38">
        <v>10</v>
      </c>
      <c r="B53" s="39">
        <v>3.8769499999999999</v>
      </c>
      <c r="C53" s="39">
        <v>3.87094</v>
      </c>
      <c r="D53" s="39">
        <v>3.8704100000000001</v>
      </c>
      <c r="E53" s="39">
        <v>3.8913899999999999</v>
      </c>
      <c r="F53" s="39">
        <v>3.9128599999999998</v>
      </c>
      <c r="G53" s="39">
        <v>3.9501900000000001</v>
      </c>
      <c r="H53" s="39">
        <v>4.0386300000000004</v>
      </c>
      <c r="I53" s="39">
        <v>4.1667800000000002</v>
      </c>
      <c r="J53" s="39">
        <v>4.1717199999999997</v>
      </c>
      <c r="K53" s="39">
        <v>4.1628499999999997</v>
      </c>
      <c r="L53" s="39">
        <v>4.1475299999999997</v>
      </c>
      <c r="M53" s="39">
        <v>4.14839</v>
      </c>
      <c r="N53" s="39">
        <v>4.1398400000000004</v>
      </c>
      <c r="O53" s="39">
        <v>4.1354199999999999</v>
      </c>
      <c r="P53" s="39">
        <v>4.1402799999999997</v>
      </c>
      <c r="Q53" s="39">
        <v>4.1584700000000003</v>
      </c>
      <c r="R53" s="39">
        <v>4.2105800000000002</v>
      </c>
      <c r="S53" s="39">
        <v>4.1989400000000003</v>
      </c>
      <c r="T53" s="39">
        <v>4.1673499999999999</v>
      </c>
      <c r="U53" s="39">
        <v>4.1338900000000001</v>
      </c>
      <c r="V53" s="39">
        <v>4.0953099999999996</v>
      </c>
      <c r="W53" s="39">
        <v>4.0455100000000002</v>
      </c>
      <c r="X53" s="39">
        <v>3.91269</v>
      </c>
      <c r="Y53" s="39">
        <v>3.90706</v>
      </c>
    </row>
    <row r="54" spans="1:25" x14ac:dyDescent="0.2">
      <c r="A54" s="38">
        <v>11</v>
      </c>
      <c r="B54" s="39">
        <v>3.9004799999999999</v>
      </c>
      <c r="C54" s="39">
        <v>3.87784</v>
      </c>
      <c r="D54" s="39">
        <v>3.87079</v>
      </c>
      <c r="E54" s="39">
        <v>3.8993899999999999</v>
      </c>
      <c r="F54" s="39">
        <v>3.9112499999999999</v>
      </c>
      <c r="G54" s="39">
        <v>3.9333100000000001</v>
      </c>
      <c r="H54" s="39">
        <v>4.0380399999999996</v>
      </c>
      <c r="I54" s="39">
        <v>4.2115799999999997</v>
      </c>
      <c r="J54" s="39">
        <v>4.2243000000000004</v>
      </c>
      <c r="K54" s="39">
        <v>4.2075699999999996</v>
      </c>
      <c r="L54" s="39">
        <v>4.1903800000000002</v>
      </c>
      <c r="M54" s="39">
        <v>4.1904899999999996</v>
      </c>
      <c r="N54" s="39">
        <v>4.1782599999999999</v>
      </c>
      <c r="O54" s="39">
        <v>4.1754699999999998</v>
      </c>
      <c r="P54" s="39">
        <v>4.1886400000000004</v>
      </c>
      <c r="Q54" s="39">
        <v>4.2016999999999998</v>
      </c>
      <c r="R54" s="39">
        <v>4.2390600000000003</v>
      </c>
      <c r="S54" s="39">
        <v>4.2293599999999998</v>
      </c>
      <c r="T54" s="39">
        <v>4.2036300000000004</v>
      </c>
      <c r="U54" s="39">
        <v>4.1796100000000003</v>
      </c>
      <c r="V54" s="39">
        <v>4.1775200000000003</v>
      </c>
      <c r="W54" s="39">
        <v>4.0985100000000001</v>
      </c>
      <c r="X54" s="39">
        <v>3.9817</v>
      </c>
      <c r="Y54" s="39">
        <v>3.9408099999999999</v>
      </c>
    </row>
    <row r="55" spans="1:25" x14ac:dyDescent="0.2">
      <c r="A55" s="38">
        <v>12</v>
      </c>
      <c r="B55" s="39">
        <v>4.0104699999999998</v>
      </c>
      <c r="C55" s="39">
        <v>3.9632299999999998</v>
      </c>
      <c r="D55" s="39">
        <v>3.9304999999999999</v>
      </c>
      <c r="E55" s="39">
        <v>3.9346199999999998</v>
      </c>
      <c r="F55" s="39">
        <v>4.01762</v>
      </c>
      <c r="G55" s="39">
        <v>4.0462300000000004</v>
      </c>
      <c r="H55" s="39">
        <v>4.1221500000000004</v>
      </c>
      <c r="I55" s="39">
        <v>4.3536700000000002</v>
      </c>
      <c r="J55" s="39">
        <v>4.47607</v>
      </c>
      <c r="K55" s="39">
        <v>4.50366</v>
      </c>
      <c r="L55" s="39">
        <v>4.4920799999999996</v>
      </c>
      <c r="M55" s="39">
        <v>4.4807199999999998</v>
      </c>
      <c r="N55" s="39">
        <v>4.4575699999999996</v>
      </c>
      <c r="O55" s="39">
        <v>4.4486800000000004</v>
      </c>
      <c r="P55" s="39">
        <v>4.4553599999999998</v>
      </c>
      <c r="Q55" s="39">
        <v>4.4433699999999998</v>
      </c>
      <c r="R55" s="39">
        <v>4.51105</v>
      </c>
      <c r="S55" s="39">
        <v>4.5216799999999999</v>
      </c>
      <c r="T55" s="39">
        <v>4.5023600000000004</v>
      </c>
      <c r="U55" s="39">
        <v>4.4594899999999997</v>
      </c>
      <c r="V55" s="39">
        <v>4.4390099999999997</v>
      </c>
      <c r="W55" s="39">
        <v>4.3264199999999997</v>
      </c>
      <c r="X55" s="39">
        <v>4.0932300000000001</v>
      </c>
      <c r="Y55" s="39">
        <v>4.0059500000000003</v>
      </c>
    </row>
    <row r="56" spans="1:25" x14ac:dyDescent="0.2">
      <c r="A56" s="38">
        <v>13</v>
      </c>
      <c r="B56" s="39">
        <v>3.9620899999999999</v>
      </c>
      <c r="C56" s="39">
        <v>3.9246599999999998</v>
      </c>
      <c r="D56" s="39">
        <v>3.9015599999999999</v>
      </c>
      <c r="E56" s="39">
        <v>3.9234300000000002</v>
      </c>
      <c r="F56" s="39">
        <v>3.9718399999999998</v>
      </c>
      <c r="G56" s="39">
        <v>4.0122400000000003</v>
      </c>
      <c r="H56" s="39">
        <v>4.0749199999999997</v>
      </c>
      <c r="I56" s="39">
        <v>4.1588799999999999</v>
      </c>
      <c r="J56" s="39">
        <v>4.3585000000000003</v>
      </c>
      <c r="K56" s="39">
        <v>4.4085299999999998</v>
      </c>
      <c r="L56" s="39">
        <v>4.4050500000000001</v>
      </c>
      <c r="M56" s="39">
        <v>4.3710100000000001</v>
      </c>
      <c r="N56" s="39">
        <v>4.3251999999999997</v>
      </c>
      <c r="O56" s="39">
        <v>4.32416</v>
      </c>
      <c r="P56" s="39">
        <v>4.3752500000000003</v>
      </c>
      <c r="Q56" s="39">
        <v>4.4200600000000003</v>
      </c>
      <c r="R56" s="39">
        <v>4.4653799999999997</v>
      </c>
      <c r="S56" s="39">
        <v>4.4808599999999998</v>
      </c>
      <c r="T56" s="39">
        <v>4.4692999999999996</v>
      </c>
      <c r="U56" s="39">
        <v>4.4426199999999998</v>
      </c>
      <c r="V56" s="39">
        <v>4.40761</v>
      </c>
      <c r="W56" s="39">
        <v>4.3043100000000001</v>
      </c>
      <c r="X56" s="39">
        <v>4.1651400000000001</v>
      </c>
      <c r="Y56" s="39">
        <v>4.11653</v>
      </c>
    </row>
    <row r="57" spans="1:25" x14ac:dyDescent="0.2">
      <c r="A57" s="38">
        <v>14</v>
      </c>
      <c r="B57" s="39">
        <v>4.0052199999999996</v>
      </c>
      <c r="C57" s="39">
        <v>3.9983900000000001</v>
      </c>
      <c r="D57" s="39">
        <v>3.9967800000000002</v>
      </c>
      <c r="E57" s="39">
        <v>4.0234399999999999</v>
      </c>
      <c r="F57" s="39">
        <v>4.1626799999999999</v>
      </c>
      <c r="G57" s="39">
        <v>4.26858</v>
      </c>
      <c r="H57" s="39">
        <v>4.5190900000000003</v>
      </c>
      <c r="I57" s="39">
        <v>4.6052</v>
      </c>
      <c r="J57" s="39">
        <v>4.49491</v>
      </c>
      <c r="K57" s="39">
        <v>4.4910199999999998</v>
      </c>
      <c r="L57" s="39">
        <v>4.5294400000000001</v>
      </c>
      <c r="M57" s="39">
        <v>4.5596199999999998</v>
      </c>
      <c r="N57" s="39">
        <v>4.5283699999999998</v>
      </c>
      <c r="O57" s="39">
        <v>4.51539</v>
      </c>
      <c r="P57" s="39">
        <v>4.5683199999999999</v>
      </c>
      <c r="Q57" s="39">
        <v>4.5775100000000002</v>
      </c>
      <c r="R57" s="39">
        <v>4.6180099999999999</v>
      </c>
      <c r="S57" s="39">
        <v>4.59842</v>
      </c>
      <c r="T57" s="39">
        <v>4.5742500000000001</v>
      </c>
      <c r="U57" s="39">
        <v>4.5419600000000004</v>
      </c>
      <c r="V57" s="39">
        <v>4.4911399999999997</v>
      </c>
      <c r="W57" s="39">
        <v>4.3328899999999999</v>
      </c>
      <c r="X57" s="39">
        <v>4.1177299999999999</v>
      </c>
      <c r="Y57" s="39">
        <v>3.9848400000000002</v>
      </c>
    </row>
    <row r="58" spans="1:25" x14ac:dyDescent="0.2">
      <c r="A58" s="38">
        <v>15</v>
      </c>
      <c r="B58" s="39">
        <v>3.96631</v>
      </c>
      <c r="C58" s="39">
        <v>3.9545400000000002</v>
      </c>
      <c r="D58" s="39">
        <v>3.93649</v>
      </c>
      <c r="E58" s="39">
        <v>3.9531200000000002</v>
      </c>
      <c r="F58" s="39">
        <v>3.9997199999999999</v>
      </c>
      <c r="G58" s="39">
        <v>4.0457599999999996</v>
      </c>
      <c r="H58" s="39">
        <v>4.2111900000000002</v>
      </c>
      <c r="I58" s="39">
        <v>4.3321699999999996</v>
      </c>
      <c r="J58" s="39">
        <v>4.2437500000000004</v>
      </c>
      <c r="K58" s="39">
        <v>4.2403500000000003</v>
      </c>
      <c r="L58" s="39">
        <v>4.2300899999999997</v>
      </c>
      <c r="M58" s="39">
        <v>4.2303699999999997</v>
      </c>
      <c r="N58" s="39">
        <v>4.1859999999999999</v>
      </c>
      <c r="O58" s="39">
        <v>4.1965199999999996</v>
      </c>
      <c r="P58" s="39">
        <v>4.2057900000000004</v>
      </c>
      <c r="Q58" s="39">
        <v>4.21624</v>
      </c>
      <c r="R58" s="39">
        <v>4.2619199999999999</v>
      </c>
      <c r="S58" s="39">
        <v>4.2454299999999998</v>
      </c>
      <c r="T58" s="39">
        <v>4.2347999999999999</v>
      </c>
      <c r="U58" s="39">
        <v>4.2045599999999999</v>
      </c>
      <c r="V58" s="39">
        <v>4.1805199999999996</v>
      </c>
      <c r="W58" s="39">
        <v>4.0698499999999997</v>
      </c>
      <c r="X58" s="39">
        <v>3.9620099999999998</v>
      </c>
      <c r="Y58" s="39">
        <v>3.9269799999999999</v>
      </c>
    </row>
    <row r="59" spans="1:25" x14ac:dyDescent="0.2">
      <c r="A59" s="38">
        <v>16</v>
      </c>
      <c r="B59" s="39">
        <v>3.9236800000000001</v>
      </c>
      <c r="C59" s="39">
        <v>3.9224800000000002</v>
      </c>
      <c r="D59" s="39">
        <v>3.92117</v>
      </c>
      <c r="E59" s="39">
        <v>3.9215</v>
      </c>
      <c r="F59" s="39">
        <v>3.96848</v>
      </c>
      <c r="G59" s="39">
        <v>4.0147000000000004</v>
      </c>
      <c r="H59" s="39">
        <v>4.1675700000000004</v>
      </c>
      <c r="I59" s="39">
        <v>4.3015999999999996</v>
      </c>
      <c r="J59" s="39">
        <v>4.3379300000000001</v>
      </c>
      <c r="K59" s="39">
        <v>4.3405100000000001</v>
      </c>
      <c r="L59" s="39">
        <v>4.3268399999999998</v>
      </c>
      <c r="M59" s="39">
        <v>4.3142199999999997</v>
      </c>
      <c r="N59" s="39">
        <v>4.2933700000000004</v>
      </c>
      <c r="O59" s="39">
        <v>4.2877799999999997</v>
      </c>
      <c r="P59" s="39">
        <v>4.3132200000000003</v>
      </c>
      <c r="Q59" s="39">
        <v>4.3296400000000004</v>
      </c>
      <c r="R59" s="39">
        <v>4.3702899999999998</v>
      </c>
      <c r="S59" s="39">
        <v>4.3155099999999997</v>
      </c>
      <c r="T59" s="39">
        <v>4.3464299999999998</v>
      </c>
      <c r="U59" s="39">
        <v>4.3097500000000002</v>
      </c>
      <c r="V59" s="39">
        <v>4.2724799999999998</v>
      </c>
      <c r="W59" s="39">
        <v>4.1590199999999999</v>
      </c>
      <c r="X59" s="39">
        <v>4.0520100000000001</v>
      </c>
      <c r="Y59" s="39">
        <v>3.9395500000000001</v>
      </c>
    </row>
    <row r="60" spans="1:25" x14ac:dyDescent="0.2">
      <c r="A60" s="38">
        <v>17</v>
      </c>
      <c r="B60" s="39">
        <v>3.9275600000000002</v>
      </c>
      <c r="C60" s="39">
        <v>3.9255599999999999</v>
      </c>
      <c r="D60" s="39">
        <v>3.9226800000000002</v>
      </c>
      <c r="E60" s="39">
        <v>3.9198400000000002</v>
      </c>
      <c r="F60" s="39">
        <v>3.9935299999999998</v>
      </c>
      <c r="G60" s="39">
        <v>4.03512</v>
      </c>
      <c r="H60" s="39">
        <v>4.2456500000000004</v>
      </c>
      <c r="I60" s="39">
        <v>4.3248100000000003</v>
      </c>
      <c r="J60" s="39">
        <v>4.31778</v>
      </c>
      <c r="K60" s="39">
        <v>4.2957999999999998</v>
      </c>
      <c r="L60" s="39">
        <v>4.2790499999999998</v>
      </c>
      <c r="M60" s="39">
        <v>4.2938999999999998</v>
      </c>
      <c r="N60" s="39">
        <v>4.2660200000000001</v>
      </c>
      <c r="O60" s="39">
        <v>4.2597199999999997</v>
      </c>
      <c r="P60" s="39">
        <v>4.2693700000000003</v>
      </c>
      <c r="Q60" s="39">
        <v>4.2897800000000004</v>
      </c>
      <c r="R60" s="39">
        <v>4.3434999999999997</v>
      </c>
      <c r="S60" s="39">
        <v>4.34842</v>
      </c>
      <c r="T60" s="39">
        <v>4.3033999999999999</v>
      </c>
      <c r="U60" s="39">
        <v>4.29251</v>
      </c>
      <c r="V60" s="39">
        <v>4.2551800000000002</v>
      </c>
      <c r="W60" s="39">
        <v>4.1720800000000002</v>
      </c>
      <c r="X60" s="39">
        <v>4.0726100000000001</v>
      </c>
      <c r="Y60" s="39">
        <v>3.97837</v>
      </c>
    </row>
    <row r="61" spans="1:25" x14ac:dyDescent="0.2">
      <c r="A61" s="38">
        <v>18</v>
      </c>
      <c r="B61" s="39">
        <v>3.9565199999999998</v>
      </c>
      <c r="C61" s="39">
        <v>3.9285000000000001</v>
      </c>
      <c r="D61" s="39">
        <v>3.92557</v>
      </c>
      <c r="E61" s="39">
        <v>3.9435799999999999</v>
      </c>
      <c r="F61" s="39">
        <v>4.0190000000000001</v>
      </c>
      <c r="G61" s="39">
        <v>4.1062799999999999</v>
      </c>
      <c r="H61" s="39">
        <v>4.2717599999999996</v>
      </c>
      <c r="I61" s="39">
        <v>4.3870399999999998</v>
      </c>
      <c r="J61" s="39">
        <v>4.3491200000000001</v>
      </c>
      <c r="K61" s="39">
        <v>4.2628399999999997</v>
      </c>
      <c r="L61" s="39">
        <v>4.2374599999999996</v>
      </c>
      <c r="M61" s="39">
        <v>4.2402600000000001</v>
      </c>
      <c r="N61" s="39">
        <v>4.2918099999999999</v>
      </c>
      <c r="O61" s="39">
        <v>4.2753500000000004</v>
      </c>
      <c r="P61" s="39">
        <v>4.3613799999999996</v>
      </c>
      <c r="Q61" s="39">
        <v>4.37988</v>
      </c>
      <c r="R61" s="39">
        <v>4.4142299999999999</v>
      </c>
      <c r="S61" s="39">
        <v>4.4176200000000003</v>
      </c>
      <c r="T61" s="39">
        <v>4.3959900000000003</v>
      </c>
      <c r="U61" s="39">
        <v>4.3542899999999998</v>
      </c>
      <c r="V61" s="39">
        <v>4.3207500000000003</v>
      </c>
      <c r="W61" s="39">
        <v>4.2183799999999998</v>
      </c>
      <c r="X61" s="39">
        <v>4.0922099999999997</v>
      </c>
      <c r="Y61" s="39">
        <v>4.0430900000000003</v>
      </c>
    </row>
    <row r="62" spans="1:25" x14ac:dyDescent="0.2">
      <c r="A62" s="38">
        <v>19</v>
      </c>
      <c r="B62" s="39">
        <v>4.1429400000000003</v>
      </c>
      <c r="C62" s="39">
        <v>4.00901</v>
      </c>
      <c r="D62" s="39">
        <v>3.9803899999999999</v>
      </c>
      <c r="E62" s="39">
        <v>3.9901399999999998</v>
      </c>
      <c r="F62" s="39">
        <v>4.0729300000000004</v>
      </c>
      <c r="G62" s="39">
        <v>4.13415</v>
      </c>
      <c r="H62" s="39">
        <v>4.3097700000000003</v>
      </c>
      <c r="I62" s="39">
        <v>4.4314200000000001</v>
      </c>
      <c r="J62" s="39">
        <v>4.5415700000000001</v>
      </c>
      <c r="K62" s="39">
        <v>4.5380700000000003</v>
      </c>
      <c r="L62" s="39">
        <v>4.5276500000000004</v>
      </c>
      <c r="M62" s="39">
        <v>4.4866000000000001</v>
      </c>
      <c r="N62" s="39">
        <v>4.4604900000000001</v>
      </c>
      <c r="O62" s="39">
        <v>4.4565799999999998</v>
      </c>
      <c r="P62" s="39">
        <v>4.4305399999999997</v>
      </c>
      <c r="Q62" s="39">
        <v>4.4690500000000002</v>
      </c>
      <c r="R62" s="39">
        <v>4.5285099999999998</v>
      </c>
      <c r="S62" s="39">
        <v>4.5735599999999996</v>
      </c>
      <c r="T62" s="39">
        <v>4.55952</v>
      </c>
      <c r="U62" s="39">
        <v>4.5096299999999996</v>
      </c>
      <c r="V62" s="39">
        <v>4.4592499999999999</v>
      </c>
      <c r="W62" s="39">
        <v>4.3921000000000001</v>
      </c>
      <c r="X62" s="39">
        <v>4.2072500000000002</v>
      </c>
      <c r="Y62" s="39">
        <v>4.1169799999999999</v>
      </c>
    </row>
    <row r="63" spans="1:25" x14ac:dyDescent="0.2">
      <c r="A63" s="38">
        <v>20</v>
      </c>
      <c r="B63" s="39">
        <v>4.0410599999999999</v>
      </c>
      <c r="C63" s="39">
        <v>3.9965799999999998</v>
      </c>
      <c r="D63" s="39">
        <v>3.9626700000000001</v>
      </c>
      <c r="E63" s="39">
        <v>3.9708399999999999</v>
      </c>
      <c r="F63" s="39">
        <v>3.99546</v>
      </c>
      <c r="G63" s="39">
        <v>4.00223</v>
      </c>
      <c r="H63" s="39">
        <v>4.0682600000000004</v>
      </c>
      <c r="I63" s="39">
        <v>4.1993</v>
      </c>
      <c r="J63" s="39">
        <v>4.3317899999999998</v>
      </c>
      <c r="K63" s="39">
        <v>4.3533600000000003</v>
      </c>
      <c r="L63" s="39">
        <v>4.4042599999999998</v>
      </c>
      <c r="M63" s="39">
        <v>4.3618600000000001</v>
      </c>
      <c r="N63" s="39">
        <v>4.3086799999999998</v>
      </c>
      <c r="O63" s="39">
        <v>4.2955699999999997</v>
      </c>
      <c r="P63" s="39">
        <v>4.3083799999999997</v>
      </c>
      <c r="Q63" s="39">
        <v>4.3776599999999997</v>
      </c>
      <c r="R63" s="39">
        <v>4.4928100000000004</v>
      </c>
      <c r="S63" s="39">
        <v>4.5150899999999998</v>
      </c>
      <c r="T63" s="39">
        <v>4.4999700000000002</v>
      </c>
      <c r="U63" s="39">
        <v>4.4639100000000003</v>
      </c>
      <c r="V63" s="39">
        <v>4.4016299999999999</v>
      </c>
      <c r="W63" s="39">
        <v>4.3425700000000003</v>
      </c>
      <c r="X63" s="39">
        <v>4.21075</v>
      </c>
      <c r="Y63" s="39">
        <v>4.1286300000000002</v>
      </c>
    </row>
    <row r="64" spans="1:25" x14ac:dyDescent="0.2">
      <c r="A64" s="38">
        <v>21</v>
      </c>
      <c r="B64" s="39">
        <v>4.0117900000000004</v>
      </c>
      <c r="C64" s="39">
        <v>3.9759699999999998</v>
      </c>
      <c r="D64" s="39">
        <v>3.9624100000000002</v>
      </c>
      <c r="E64" s="39">
        <v>3.9615800000000001</v>
      </c>
      <c r="F64" s="39">
        <v>4.0307399999999998</v>
      </c>
      <c r="G64" s="39">
        <v>4.2392599999999998</v>
      </c>
      <c r="H64" s="39">
        <v>4.3682600000000003</v>
      </c>
      <c r="I64" s="39">
        <v>4.4438800000000001</v>
      </c>
      <c r="J64" s="39">
        <v>4.3406200000000004</v>
      </c>
      <c r="K64" s="39">
        <v>4.3010200000000003</v>
      </c>
      <c r="L64" s="39">
        <v>4.2783600000000002</v>
      </c>
      <c r="M64" s="39">
        <v>4.2239399999999998</v>
      </c>
      <c r="N64" s="39">
        <v>4.2107000000000001</v>
      </c>
      <c r="O64" s="39">
        <v>4.2017600000000002</v>
      </c>
      <c r="P64" s="39">
        <v>4.2193199999999997</v>
      </c>
      <c r="Q64" s="39">
        <v>4.2328299999999999</v>
      </c>
      <c r="R64" s="39">
        <v>4.3184699999999996</v>
      </c>
      <c r="S64" s="39">
        <v>4.2884599999999997</v>
      </c>
      <c r="T64" s="39">
        <v>4.2801600000000004</v>
      </c>
      <c r="U64" s="39">
        <v>4.1982600000000003</v>
      </c>
      <c r="V64" s="39">
        <v>4.1651100000000003</v>
      </c>
      <c r="W64" s="39">
        <v>4.1264900000000004</v>
      </c>
      <c r="X64" s="39">
        <v>4.0028199999999998</v>
      </c>
      <c r="Y64" s="39">
        <v>3.91716</v>
      </c>
    </row>
    <row r="65" spans="1:25" x14ac:dyDescent="0.2">
      <c r="A65" s="38">
        <v>22</v>
      </c>
      <c r="B65" s="39">
        <v>3.9060899999999998</v>
      </c>
      <c r="C65" s="39">
        <v>3.9059499999999998</v>
      </c>
      <c r="D65" s="39">
        <v>3.9049100000000001</v>
      </c>
      <c r="E65" s="39">
        <v>3.9073199999999999</v>
      </c>
      <c r="F65" s="39">
        <v>3.9252799999999999</v>
      </c>
      <c r="G65" s="39">
        <v>4.0273599999999998</v>
      </c>
      <c r="H65" s="39">
        <v>4.1637399999999998</v>
      </c>
      <c r="I65" s="39">
        <v>4.22994</v>
      </c>
      <c r="J65" s="39">
        <v>4.2117100000000001</v>
      </c>
      <c r="K65" s="39">
        <v>4.2006800000000002</v>
      </c>
      <c r="L65" s="39">
        <v>4.1781199999999998</v>
      </c>
      <c r="M65" s="39">
        <v>4.1887400000000001</v>
      </c>
      <c r="N65" s="39">
        <v>4.1861699999999997</v>
      </c>
      <c r="O65" s="39">
        <v>4.1761600000000003</v>
      </c>
      <c r="P65" s="39">
        <v>4.1815499999999997</v>
      </c>
      <c r="Q65" s="39">
        <v>4.2011399999999997</v>
      </c>
      <c r="R65" s="39">
        <v>4.2526099999999998</v>
      </c>
      <c r="S65" s="39">
        <v>4.2536300000000002</v>
      </c>
      <c r="T65" s="39">
        <v>4.2277899999999997</v>
      </c>
      <c r="U65" s="39">
        <v>4.1859799999999998</v>
      </c>
      <c r="V65" s="39">
        <v>4.14344</v>
      </c>
      <c r="W65" s="39">
        <v>4.1042399999999999</v>
      </c>
      <c r="X65" s="39">
        <v>3.9868999999999999</v>
      </c>
      <c r="Y65" s="39">
        <v>3.9105500000000002</v>
      </c>
    </row>
    <row r="66" spans="1:25" x14ac:dyDescent="0.2">
      <c r="A66" s="38">
        <v>23</v>
      </c>
      <c r="B66" s="39">
        <v>3.9085800000000002</v>
      </c>
      <c r="C66" s="39">
        <v>3.9064000000000001</v>
      </c>
      <c r="D66" s="39">
        <v>3.9059200000000001</v>
      </c>
      <c r="E66" s="39">
        <v>3.9127399999999999</v>
      </c>
      <c r="F66" s="39">
        <v>3.9173</v>
      </c>
      <c r="G66" s="39">
        <v>4.0879000000000003</v>
      </c>
      <c r="H66" s="39">
        <v>4.1703400000000004</v>
      </c>
      <c r="I66" s="39">
        <v>4.2632399999999997</v>
      </c>
      <c r="J66" s="39">
        <v>4.2221000000000002</v>
      </c>
      <c r="K66" s="39">
        <v>4.2092799999999997</v>
      </c>
      <c r="L66" s="39">
        <v>4.1975899999999999</v>
      </c>
      <c r="M66" s="39">
        <v>4.1957700000000004</v>
      </c>
      <c r="N66" s="39">
        <v>4.1810299999999998</v>
      </c>
      <c r="O66" s="39">
        <v>4.1745900000000002</v>
      </c>
      <c r="P66" s="39">
        <v>4.1774800000000001</v>
      </c>
      <c r="Q66" s="39">
        <v>4.2234699999999998</v>
      </c>
      <c r="R66" s="39">
        <v>4.2953599999999996</v>
      </c>
      <c r="S66" s="39">
        <v>4.31419</v>
      </c>
      <c r="T66" s="39">
        <v>4.2931299999999997</v>
      </c>
      <c r="U66" s="39">
        <v>4.2533200000000004</v>
      </c>
      <c r="V66" s="39">
        <v>4.1856400000000002</v>
      </c>
      <c r="W66" s="39">
        <v>4.2629700000000001</v>
      </c>
      <c r="X66" s="39">
        <v>4.14879</v>
      </c>
      <c r="Y66" s="39">
        <v>4.05063</v>
      </c>
    </row>
    <row r="67" spans="1:25" x14ac:dyDescent="0.2">
      <c r="A67" s="38">
        <v>24</v>
      </c>
      <c r="B67" s="39">
        <v>3.9446599999999998</v>
      </c>
      <c r="C67" s="39">
        <v>3.9185300000000001</v>
      </c>
      <c r="D67" s="39">
        <v>3.9083399999999999</v>
      </c>
      <c r="E67" s="39">
        <v>3.9199000000000002</v>
      </c>
      <c r="F67" s="39">
        <v>3.97227</v>
      </c>
      <c r="G67" s="39">
        <v>4.0984499999999997</v>
      </c>
      <c r="H67" s="39">
        <v>4.2099599999999997</v>
      </c>
      <c r="I67" s="39">
        <v>4.2930099999999998</v>
      </c>
      <c r="J67" s="39">
        <v>4.2581100000000003</v>
      </c>
      <c r="K67" s="39">
        <v>4.2158699999999998</v>
      </c>
      <c r="L67" s="39">
        <v>4.19984</v>
      </c>
      <c r="M67" s="39">
        <v>4.2133900000000004</v>
      </c>
      <c r="N67" s="39">
        <v>4.1866500000000002</v>
      </c>
      <c r="O67" s="39">
        <v>4.1751199999999997</v>
      </c>
      <c r="P67" s="39">
        <v>4.1548800000000004</v>
      </c>
      <c r="Q67" s="39">
        <v>4.19468</v>
      </c>
      <c r="R67" s="39">
        <v>4.2705700000000002</v>
      </c>
      <c r="S67" s="39">
        <v>4.2724599999999997</v>
      </c>
      <c r="T67" s="39">
        <v>4.2453700000000003</v>
      </c>
      <c r="U67" s="39">
        <v>4.1860200000000001</v>
      </c>
      <c r="V67" s="39">
        <v>4.1334299999999997</v>
      </c>
      <c r="W67" s="39">
        <v>4.1018800000000004</v>
      </c>
      <c r="X67" s="39">
        <v>4.0062800000000003</v>
      </c>
      <c r="Y67" s="39">
        <v>3.96583</v>
      </c>
    </row>
    <row r="68" spans="1:25" x14ac:dyDescent="0.2">
      <c r="A68" s="38">
        <v>25</v>
      </c>
      <c r="B68" s="39">
        <v>3.9156300000000002</v>
      </c>
      <c r="C68" s="39">
        <v>3.9117000000000002</v>
      </c>
      <c r="D68" s="39">
        <v>3.9149799999999999</v>
      </c>
      <c r="E68" s="39">
        <v>3.9244699999999999</v>
      </c>
      <c r="F68" s="39">
        <v>4.0024300000000004</v>
      </c>
      <c r="G68" s="39">
        <v>4.1593299999999997</v>
      </c>
      <c r="H68" s="39">
        <v>4.2385599999999997</v>
      </c>
      <c r="I68" s="39">
        <v>4.3201099999999997</v>
      </c>
      <c r="J68" s="39">
        <v>4.3184399999999998</v>
      </c>
      <c r="K68" s="39">
        <v>4.3152499999999998</v>
      </c>
      <c r="L68" s="39">
        <v>4.3087600000000004</v>
      </c>
      <c r="M68" s="39">
        <v>4.3140299999999998</v>
      </c>
      <c r="N68" s="39">
        <v>4.2761899999999997</v>
      </c>
      <c r="O68" s="39">
        <v>4.2698200000000002</v>
      </c>
      <c r="P68" s="39">
        <v>4.2738500000000004</v>
      </c>
      <c r="Q68" s="39">
        <v>4.2790999999999997</v>
      </c>
      <c r="R68" s="39">
        <v>4.3244100000000003</v>
      </c>
      <c r="S68" s="39">
        <v>4.32925</v>
      </c>
      <c r="T68" s="39">
        <v>4.3056400000000004</v>
      </c>
      <c r="U68" s="39">
        <v>4.2644399999999996</v>
      </c>
      <c r="V68" s="39">
        <v>4.1581099999999998</v>
      </c>
      <c r="W68" s="39">
        <v>4.0834700000000002</v>
      </c>
      <c r="X68" s="39">
        <v>4.0068299999999999</v>
      </c>
      <c r="Y68" s="39">
        <v>3.9339599999999999</v>
      </c>
    </row>
    <row r="69" spans="1:25" x14ac:dyDescent="0.2">
      <c r="A69" s="38">
        <v>26</v>
      </c>
      <c r="B69" s="39">
        <v>4.0817500000000004</v>
      </c>
      <c r="C69" s="39">
        <v>3.99091</v>
      </c>
      <c r="D69" s="39">
        <v>3.9895900000000002</v>
      </c>
      <c r="E69" s="39">
        <v>3.98868</v>
      </c>
      <c r="F69" s="39">
        <v>3.9939800000000001</v>
      </c>
      <c r="G69" s="39">
        <v>4.1212099999999996</v>
      </c>
      <c r="H69" s="39">
        <v>4.2022899999999996</v>
      </c>
      <c r="I69" s="39">
        <v>4.3403799999999997</v>
      </c>
      <c r="J69" s="39">
        <v>4.4325400000000004</v>
      </c>
      <c r="K69" s="39">
        <v>4.4266500000000004</v>
      </c>
      <c r="L69" s="39">
        <v>4.4085000000000001</v>
      </c>
      <c r="M69" s="39">
        <v>4.3734000000000002</v>
      </c>
      <c r="N69" s="39">
        <v>4.3575600000000003</v>
      </c>
      <c r="O69" s="39">
        <v>4.3584199999999997</v>
      </c>
      <c r="P69" s="39">
        <v>4.3602600000000002</v>
      </c>
      <c r="Q69" s="39">
        <v>4.3631500000000001</v>
      </c>
      <c r="R69" s="39">
        <v>4.4311499999999997</v>
      </c>
      <c r="S69" s="39">
        <v>4.4481200000000003</v>
      </c>
      <c r="T69" s="39">
        <v>4.4269299999999996</v>
      </c>
      <c r="U69" s="39">
        <v>4.3508899999999997</v>
      </c>
      <c r="V69" s="39">
        <v>4.2507599999999996</v>
      </c>
      <c r="W69" s="39">
        <v>4.1555499999999999</v>
      </c>
      <c r="X69" s="39">
        <v>4.07315</v>
      </c>
      <c r="Y69" s="39">
        <v>3.99098</v>
      </c>
    </row>
    <row r="70" spans="1:25" x14ac:dyDescent="0.2">
      <c r="A70" s="38">
        <v>27</v>
      </c>
      <c r="B70" s="39">
        <v>3.9752000000000001</v>
      </c>
      <c r="C70" s="39">
        <v>3.9759199999999999</v>
      </c>
      <c r="D70" s="39">
        <v>3.9755500000000001</v>
      </c>
      <c r="E70" s="39">
        <v>3.9713099999999999</v>
      </c>
      <c r="F70" s="39">
        <v>3.9806599999999999</v>
      </c>
      <c r="G70" s="39">
        <v>3.9838399999999998</v>
      </c>
      <c r="H70" s="39">
        <v>4.0128500000000003</v>
      </c>
      <c r="I70" s="39">
        <v>4.1408100000000001</v>
      </c>
      <c r="J70" s="39">
        <v>4.2267999999999999</v>
      </c>
      <c r="K70" s="39">
        <v>4.29148</v>
      </c>
      <c r="L70" s="39">
        <v>4.28146</v>
      </c>
      <c r="M70" s="39">
        <v>4.2650199999999998</v>
      </c>
      <c r="N70" s="39">
        <v>4.2530700000000001</v>
      </c>
      <c r="O70" s="39">
        <v>4.2530799999999997</v>
      </c>
      <c r="P70" s="39">
        <v>4.2523900000000001</v>
      </c>
      <c r="Q70" s="39">
        <v>4.2722800000000003</v>
      </c>
      <c r="R70" s="39">
        <v>4.3182099999999997</v>
      </c>
      <c r="S70" s="39">
        <v>4.3322900000000004</v>
      </c>
      <c r="T70" s="39">
        <v>4.3165100000000001</v>
      </c>
      <c r="U70" s="39">
        <v>4.2645099999999996</v>
      </c>
      <c r="V70" s="39">
        <v>4.1969399999999997</v>
      </c>
      <c r="W70" s="39">
        <v>4.0169800000000002</v>
      </c>
      <c r="X70" s="39">
        <v>3.9879899999999999</v>
      </c>
      <c r="Y70" s="39">
        <v>3.9759699999999998</v>
      </c>
    </row>
    <row r="71" spans="1:25" x14ac:dyDescent="0.2">
      <c r="A71" s="38">
        <v>28</v>
      </c>
      <c r="B71" s="39">
        <v>3.9595099999999999</v>
      </c>
      <c r="C71" s="39">
        <v>3.9563600000000001</v>
      </c>
      <c r="D71" s="39">
        <v>3.9571999999999998</v>
      </c>
      <c r="E71" s="39">
        <v>3.9631099999999999</v>
      </c>
      <c r="F71" s="39">
        <v>3.9790700000000001</v>
      </c>
      <c r="G71" s="39">
        <v>3.9739499999999999</v>
      </c>
      <c r="H71" s="39">
        <v>4.0117599999999998</v>
      </c>
      <c r="I71" s="39">
        <v>3.9879099999999998</v>
      </c>
      <c r="J71" s="39">
        <v>3.9944999999999999</v>
      </c>
      <c r="K71" s="39">
        <v>3.9892699999999999</v>
      </c>
      <c r="L71" s="39">
        <v>3.97926</v>
      </c>
      <c r="M71" s="39">
        <v>3.9844599999999999</v>
      </c>
      <c r="N71" s="39">
        <v>3.9805100000000002</v>
      </c>
      <c r="O71" s="39">
        <v>4.0944399999999996</v>
      </c>
      <c r="P71" s="39">
        <v>3.9854500000000002</v>
      </c>
      <c r="Q71" s="39">
        <v>3.9649899999999998</v>
      </c>
      <c r="R71" s="39">
        <v>4.0232299999999999</v>
      </c>
      <c r="S71" s="39">
        <v>4.0276800000000001</v>
      </c>
      <c r="T71" s="39">
        <v>4.0272199999999998</v>
      </c>
      <c r="U71" s="39">
        <v>3.9633400000000001</v>
      </c>
      <c r="V71" s="39">
        <v>3.9653200000000002</v>
      </c>
      <c r="W71" s="39">
        <v>3.9849800000000002</v>
      </c>
      <c r="X71" s="39">
        <v>3.9718</v>
      </c>
      <c r="Y71" s="39">
        <v>3.9660700000000002</v>
      </c>
    </row>
    <row r="72" spans="1:25" x14ac:dyDescent="0.2">
      <c r="A72" s="38">
        <v>29</v>
      </c>
      <c r="B72" s="39">
        <v>3.9255800000000001</v>
      </c>
      <c r="C72" s="39">
        <v>3.91893</v>
      </c>
      <c r="D72" s="39">
        <v>3.91751</v>
      </c>
      <c r="E72" s="39">
        <v>3.9246599999999998</v>
      </c>
      <c r="F72" s="39">
        <v>3.9333999999999998</v>
      </c>
      <c r="G72" s="39">
        <v>3.9647800000000002</v>
      </c>
      <c r="H72" s="39">
        <v>4.00129</v>
      </c>
      <c r="I72" s="39">
        <v>4.0569100000000002</v>
      </c>
      <c r="J72" s="39">
        <v>4.0251700000000001</v>
      </c>
      <c r="K72" s="39">
        <v>3.9813100000000001</v>
      </c>
      <c r="L72" s="39">
        <v>3.96882</v>
      </c>
      <c r="M72" s="39">
        <v>4.0266700000000002</v>
      </c>
      <c r="N72" s="39">
        <v>4.0206099999999996</v>
      </c>
      <c r="O72" s="39">
        <v>4.0133900000000002</v>
      </c>
      <c r="P72" s="39">
        <v>3.96448</v>
      </c>
      <c r="Q72" s="39">
        <v>3.96713</v>
      </c>
      <c r="R72" s="39">
        <v>4.0016400000000001</v>
      </c>
      <c r="S72" s="39">
        <v>4.0076700000000001</v>
      </c>
      <c r="T72" s="39">
        <v>3.9901599999999999</v>
      </c>
      <c r="U72" s="39">
        <v>3.9733900000000002</v>
      </c>
      <c r="V72" s="39">
        <v>3.9691200000000002</v>
      </c>
      <c r="W72" s="39">
        <v>3.9651299999999998</v>
      </c>
      <c r="X72" s="39">
        <v>3.9490699999999999</v>
      </c>
      <c r="Y72" s="39">
        <v>3.92767</v>
      </c>
    </row>
    <row r="73" spans="1:25" x14ac:dyDescent="0.2">
      <c r="A73" s="38">
        <v>30</v>
      </c>
      <c r="B73" s="39">
        <v>3.90144</v>
      </c>
      <c r="C73" s="39">
        <v>3.9016999999999999</v>
      </c>
      <c r="D73" s="39">
        <v>3.8995500000000001</v>
      </c>
      <c r="E73" s="39">
        <v>3.9012899999999999</v>
      </c>
      <c r="F73" s="39">
        <v>3.9077999999999999</v>
      </c>
      <c r="G73" s="39">
        <v>3.9344100000000002</v>
      </c>
      <c r="H73" s="39">
        <v>4.0675699999999999</v>
      </c>
      <c r="I73" s="39">
        <v>4.2270200000000004</v>
      </c>
      <c r="J73" s="39">
        <v>4.2637400000000003</v>
      </c>
      <c r="K73" s="39">
        <v>4.2564799999999998</v>
      </c>
      <c r="L73" s="39">
        <v>4.2311100000000001</v>
      </c>
      <c r="M73" s="39">
        <v>4.2344299999999997</v>
      </c>
      <c r="N73" s="39">
        <v>4.2266399999999997</v>
      </c>
      <c r="O73" s="39">
        <v>4.23081</v>
      </c>
      <c r="P73" s="39">
        <v>4.2285700000000004</v>
      </c>
      <c r="Q73" s="39">
        <v>4.2390999999999996</v>
      </c>
      <c r="R73" s="39">
        <v>4.2574399999999999</v>
      </c>
      <c r="S73" s="39">
        <v>4.2638800000000003</v>
      </c>
      <c r="T73" s="39">
        <v>4.26633</v>
      </c>
      <c r="U73" s="39">
        <v>4.2352299999999996</v>
      </c>
      <c r="V73" s="39">
        <v>4.0499499999999999</v>
      </c>
      <c r="W73" s="39">
        <v>3.9425400000000002</v>
      </c>
      <c r="X73" s="39">
        <v>3.9341900000000001</v>
      </c>
      <c r="Y73" s="39">
        <v>3.9285299999999999</v>
      </c>
    </row>
    <row r="74" spans="1:25" x14ac:dyDescent="0.2">
      <c r="A74" s="38">
        <v>31</v>
      </c>
      <c r="B74" s="39">
        <v>3.9212199999999999</v>
      </c>
      <c r="C74" s="39">
        <v>3.9102100000000002</v>
      </c>
      <c r="D74" s="39">
        <v>3.9076300000000002</v>
      </c>
      <c r="E74" s="39">
        <v>3.9161600000000001</v>
      </c>
      <c r="F74" s="39">
        <v>3.91567</v>
      </c>
      <c r="G74" s="39">
        <v>3.9695999999999998</v>
      </c>
      <c r="H74" s="39">
        <v>4.1060600000000003</v>
      </c>
      <c r="I74" s="39">
        <v>4.2748799999999996</v>
      </c>
      <c r="J74" s="39">
        <v>4.1680400000000004</v>
      </c>
      <c r="K74" s="39">
        <v>4.0378400000000001</v>
      </c>
      <c r="L74" s="39">
        <v>4.0511999999999997</v>
      </c>
      <c r="M74" s="39">
        <v>4.0368199999999996</v>
      </c>
      <c r="N74" s="39">
        <v>4.0399900000000004</v>
      </c>
      <c r="O74" s="39">
        <v>4.0337199999999998</v>
      </c>
      <c r="P74" s="39">
        <v>4.0351100000000004</v>
      </c>
      <c r="Q74" s="39">
        <v>4.0391700000000004</v>
      </c>
      <c r="R74" s="39">
        <v>4.3090400000000004</v>
      </c>
      <c r="S74" s="39">
        <v>4.3085000000000004</v>
      </c>
      <c r="T74" s="39">
        <v>4.30389</v>
      </c>
      <c r="U74" s="39">
        <v>4.0485199999999999</v>
      </c>
      <c r="V74" s="39">
        <v>3.9725199999999998</v>
      </c>
      <c r="W74" s="39">
        <v>4.0598099999999997</v>
      </c>
      <c r="X74" s="39">
        <v>4.0457999999999998</v>
      </c>
      <c r="Y74" s="39">
        <v>4.0205700000000002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4.0893600000000001</v>
      </c>
      <c r="C78" s="39">
        <v>4.0896100000000004</v>
      </c>
      <c r="D78" s="39">
        <v>4.0956400000000004</v>
      </c>
      <c r="E78" s="39">
        <v>4.0981500000000004</v>
      </c>
      <c r="F78" s="39">
        <v>4.1059299999999999</v>
      </c>
      <c r="G78" s="39">
        <v>4.1303200000000002</v>
      </c>
      <c r="H78" s="39">
        <v>4.3319599999999996</v>
      </c>
      <c r="I78" s="39">
        <v>4.3990499999999999</v>
      </c>
      <c r="J78" s="39">
        <v>4.3962199999999996</v>
      </c>
      <c r="K78" s="39">
        <v>4.3759199999999998</v>
      </c>
      <c r="L78" s="39">
        <v>4.3360000000000003</v>
      </c>
      <c r="M78" s="39">
        <v>4.3295599999999999</v>
      </c>
      <c r="N78" s="39">
        <v>4.3006599999999997</v>
      </c>
      <c r="O78" s="39">
        <v>4.3025399999999996</v>
      </c>
      <c r="P78" s="39">
        <v>4.3211300000000001</v>
      </c>
      <c r="Q78" s="39">
        <v>4.3406099999999999</v>
      </c>
      <c r="R78" s="39">
        <v>4.3860299999999999</v>
      </c>
      <c r="S78" s="39">
        <v>4.3722200000000004</v>
      </c>
      <c r="T78" s="39">
        <v>4.3430200000000001</v>
      </c>
      <c r="U78" s="39">
        <v>4.3091900000000001</v>
      </c>
      <c r="V78" s="39">
        <v>4.2645099999999996</v>
      </c>
      <c r="W78" s="39">
        <v>4.1915399999999998</v>
      </c>
      <c r="X78" s="39">
        <v>4.1054700000000004</v>
      </c>
      <c r="Y78" s="39">
        <v>4.0876999999999999</v>
      </c>
    </row>
    <row r="79" spans="1:25" x14ac:dyDescent="0.2">
      <c r="A79" s="38">
        <v>2</v>
      </c>
      <c r="B79" s="39">
        <v>4.0805400000000001</v>
      </c>
      <c r="C79" s="39">
        <v>4.0807799999999999</v>
      </c>
      <c r="D79" s="39">
        <v>4.0823999999999998</v>
      </c>
      <c r="E79" s="39">
        <v>4.0934999999999997</v>
      </c>
      <c r="F79" s="39">
        <v>4.0975000000000001</v>
      </c>
      <c r="G79" s="39">
        <v>4.1130899999999997</v>
      </c>
      <c r="H79" s="39">
        <v>4.3275600000000001</v>
      </c>
      <c r="I79" s="39">
        <v>4.3642899999999996</v>
      </c>
      <c r="J79" s="39">
        <v>4.3757900000000003</v>
      </c>
      <c r="K79" s="39">
        <v>4.3597700000000001</v>
      </c>
      <c r="L79" s="39">
        <v>4.3376400000000004</v>
      </c>
      <c r="M79" s="39">
        <v>4.3466899999999997</v>
      </c>
      <c r="N79" s="39">
        <v>4.3337300000000001</v>
      </c>
      <c r="O79" s="39">
        <v>4.3247799999999996</v>
      </c>
      <c r="P79" s="39">
        <v>4.3388200000000001</v>
      </c>
      <c r="Q79" s="39">
        <v>4.3535399999999997</v>
      </c>
      <c r="R79" s="39">
        <v>4.4019899999999996</v>
      </c>
      <c r="S79" s="39">
        <v>4.3808100000000003</v>
      </c>
      <c r="T79" s="39">
        <v>4.3453200000000001</v>
      </c>
      <c r="U79" s="39">
        <v>4.3223099999999999</v>
      </c>
      <c r="V79" s="39">
        <v>4.2800200000000004</v>
      </c>
      <c r="W79" s="39">
        <v>4.1993499999999999</v>
      </c>
      <c r="X79" s="39">
        <v>4.0952900000000003</v>
      </c>
      <c r="Y79" s="39">
        <v>4.0825300000000002</v>
      </c>
    </row>
    <row r="80" spans="1:25" x14ac:dyDescent="0.2">
      <c r="A80" s="38">
        <v>3</v>
      </c>
      <c r="B80" s="39">
        <v>4.0805899999999999</v>
      </c>
      <c r="C80" s="39">
        <v>4.08155</v>
      </c>
      <c r="D80" s="39">
        <v>4.08446</v>
      </c>
      <c r="E80" s="39">
        <v>4.0911999999999997</v>
      </c>
      <c r="F80" s="39">
        <v>4.0991799999999996</v>
      </c>
      <c r="G80" s="39">
        <v>4.1223000000000001</v>
      </c>
      <c r="H80" s="39">
        <v>4.2807500000000003</v>
      </c>
      <c r="I80" s="39">
        <v>4.3792400000000002</v>
      </c>
      <c r="J80" s="39">
        <v>4.3654000000000002</v>
      </c>
      <c r="K80" s="39">
        <v>4.3522699999999999</v>
      </c>
      <c r="L80" s="39">
        <v>4.3030099999999996</v>
      </c>
      <c r="M80" s="39">
        <v>4.3086700000000002</v>
      </c>
      <c r="N80" s="39">
        <v>4.29209</v>
      </c>
      <c r="O80" s="39">
        <v>4.29047</v>
      </c>
      <c r="P80" s="39">
        <v>4.3219799999999999</v>
      </c>
      <c r="Q80" s="39">
        <v>4.3407099999999996</v>
      </c>
      <c r="R80" s="39">
        <v>4.3846400000000001</v>
      </c>
      <c r="S80" s="39">
        <v>4.3584800000000001</v>
      </c>
      <c r="T80" s="39">
        <v>4.3334700000000002</v>
      </c>
      <c r="U80" s="39">
        <v>4.3042600000000002</v>
      </c>
      <c r="V80" s="39">
        <v>4.2485999999999997</v>
      </c>
      <c r="W80" s="39">
        <v>4.1832200000000004</v>
      </c>
      <c r="X80" s="39">
        <v>4.0984299999999996</v>
      </c>
      <c r="Y80" s="39">
        <v>4.0786499999999997</v>
      </c>
    </row>
    <row r="81" spans="1:25" x14ac:dyDescent="0.2">
      <c r="A81" s="38">
        <v>4</v>
      </c>
      <c r="B81" s="39">
        <v>4.0910200000000003</v>
      </c>
      <c r="C81" s="39">
        <v>4.0899400000000004</v>
      </c>
      <c r="D81" s="39">
        <v>4.0897100000000002</v>
      </c>
      <c r="E81" s="39">
        <v>4.09375</v>
      </c>
      <c r="F81" s="39">
        <v>4.1062200000000004</v>
      </c>
      <c r="G81" s="39">
        <v>4.1545300000000003</v>
      </c>
      <c r="H81" s="39">
        <v>4.3301100000000003</v>
      </c>
      <c r="I81" s="39">
        <v>4.4376600000000002</v>
      </c>
      <c r="J81" s="39">
        <v>4.4713099999999999</v>
      </c>
      <c r="K81" s="39">
        <v>4.4354100000000001</v>
      </c>
      <c r="L81" s="39">
        <v>4.4051799999999997</v>
      </c>
      <c r="M81" s="39">
        <v>4.4255599999999999</v>
      </c>
      <c r="N81" s="39">
        <v>4.4102199999999998</v>
      </c>
      <c r="O81" s="39">
        <v>4.4443000000000001</v>
      </c>
      <c r="P81" s="39">
        <v>4.4506800000000002</v>
      </c>
      <c r="Q81" s="39">
        <v>4.4640300000000002</v>
      </c>
      <c r="R81" s="39">
        <v>4.5003500000000001</v>
      </c>
      <c r="S81" s="39">
        <v>4.46516</v>
      </c>
      <c r="T81" s="39">
        <v>4.4457199999999997</v>
      </c>
      <c r="U81" s="39">
        <v>4.4023599999999998</v>
      </c>
      <c r="V81" s="39">
        <v>4.3761400000000004</v>
      </c>
      <c r="W81" s="39">
        <v>4.24099</v>
      </c>
      <c r="X81" s="39">
        <v>4.1484800000000002</v>
      </c>
      <c r="Y81" s="39">
        <v>4.0904800000000003</v>
      </c>
    </row>
    <row r="82" spans="1:25" x14ac:dyDescent="0.2">
      <c r="A82" s="38">
        <v>5</v>
      </c>
      <c r="B82" s="39">
        <v>4.0957499999999998</v>
      </c>
      <c r="C82" s="39">
        <v>4.0947899999999997</v>
      </c>
      <c r="D82" s="39">
        <v>4.0871500000000003</v>
      </c>
      <c r="E82" s="39">
        <v>4.0987799999999996</v>
      </c>
      <c r="F82" s="39">
        <v>4.16066</v>
      </c>
      <c r="G82" s="39">
        <v>4.1958700000000002</v>
      </c>
      <c r="H82" s="39">
        <v>4.3345399999999996</v>
      </c>
      <c r="I82" s="39">
        <v>4.4903700000000004</v>
      </c>
      <c r="J82" s="39">
        <v>4.54901</v>
      </c>
      <c r="K82" s="39">
        <v>4.5169300000000003</v>
      </c>
      <c r="L82" s="39">
        <v>4.4947800000000004</v>
      </c>
      <c r="M82" s="39">
        <v>4.44916</v>
      </c>
      <c r="N82" s="39">
        <v>4.4323499999999996</v>
      </c>
      <c r="O82" s="39">
        <v>4.4199200000000003</v>
      </c>
      <c r="P82" s="39">
        <v>4.4119700000000002</v>
      </c>
      <c r="Q82" s="39">
        <v>4.4296300000000004</v>
      </c>
      <c r="R82" s="39">
        <v>4.47194</v>
      </c>
      <c r="S82" s="39">
        <v>4.4519200000000003</v>
      </c>
      <c r="T82" s="39">
        <v>4.4361800000000002</v>
      </c>
      <c r="U82" s="39">
        <v>4.3795700000000002</v>
      </c>
      <c r="V82" s="39">
        <v>4.2486300000000004</v>
      </c>
      <c r="W82" s="39">
        <v>4.1776600000000004</v>
      </c>
      <c r="X82" s="39">
        <v>4.1099699999999997</v>
      </c>
      <c r="Y82" s="39">
        <v>4.0888900000000001</v>
      </c>
    </row>
    <row r="83" spans="1:25" x14ac:dyDescent="0.2">
      <c r="A83" s="38">
        <v>6</v>
      </c>
      <c r="B83" s="39">
        <v>4.1078400000000004</v>
      </c>
      <c r="C83" s="39">
        <v>4.1001200000000004</v>
      </c>
      <c r="D83" s="39">
        <v>4.0909700000000004</v>
      </c>
      <c r="E83" s="39">
        <v>4.0874199999999998</v>
      </c>
      <c r="F83" s="39">
        <v>4.0964900000000002</v>
      </c>
      <c r="G83" s="39">
        <v>4.1044099999999997</v>
      </c>
      <c r="H83" s="39">
        <v>4.1480699999999997</v>
      </c>
      <c r="I83" s="39">
        <v>4.1953800000000001</v>
      </c>
      <c r="J83" s="39">
        <v>4.3799900000000003</v>
      </c>
      <c r="K83" s="39">
        <v>4.4343899999999996</v>
      </c>
      <c r="L83" s="39">
        <v>4.4318099999999996</v>
      </c>
      <c r="M83" s="39">
        <v>4.42537</v>
      </c>
      <c r="N83" s="39">
        <v>4.4204400000000001</v>
      </c>
      <c r="O83" s="39">
        <v>4.4203799999999998</v>
      </c>
      <c r="P83" s="39">
        <v>4.4321700000000002</v>
      </c>
      <c r="Q83" s="39">
        <v>4.42089</v>
      </c>
      <c r="R83" s="39">
        <v>4.4829100000000004</v>
      </c>
      <c r="S83" s="39">
        <v>4.3656300000000003</v>
      </c>
      <c r="T83" s="39">
        <v>4.34389</v>
      </c>
      <c r="U83" s="39">
        <v>4.32226</v>
      </c>
      <c r="V83" s="39">
        <v>4.3157699999999997</v>
      </c>
      <c r="W83" s="39">
        <v>4.2944300000000002</v>
      </c>
      <c r="X83" s="39">
        <v>4.2276800000000003</v>
      </c>
      <c r="Y83" s="39">
        <v>4.0965699999999998</v>
      </c>
    </row>
    <row r="84" spans="1:25" x14ac:dyDescent="0.2">
      <c r="A84" s="38">
        <v>7</v>
      </c>
      <c r="B84" s="39">
        <v>4.1898200000000001</v>
      </c>
      <c r="C84" s="39">
        <v>4.1641599999999999</v>
      </c>
      <c r="D84" s="39">
        <v>4.1220999999999997</v>
      </c>
      <c r="E84" s="39">
        <v>4.1053899999999999</v>
      </c>
      <c r="F84" s="39">
        <v>4.1413799999999998</v>
      </c>
      <c r="G84" s="39">
        <v>4.1508200000000004</v>
      </c>
      <c r="H84" s="39">
        <v>4.1729099999999999</v>
      </c>
      <c r="I84" s="39">
        <v>4.2796399999999997</v>
      </c>
      <c r="J84" s="39">
        <v>4.4609199999999998</v>
      </c>
      <c r="K84" s="39">
        <v>4.5434200000000002</v>
      </c>
      <c r="L84" s="39">
        <v>4.5274400000000004</v>
      </c>
      <c r="M84" s="39">
        <v>4.5287199999999999</v>
      </c>
      <c r="N84" s="39">
        <v>4.5157600000000002</v>
      </c>
      <c r="O84" s="39">
        <v>4.5139300000000002</v>
      </c>
      <c r="P84" s="39">
        <v>4.5290800000000004</v>
      </c>
      <c r="Q84" s="39">
        <v>4.5293900000000002</v>
      </c>
      <c r="R84" s="39">
        <v>4.5892900000000001</v>
      </c>
      <c r="S84" s="39">
        <v>4.5942400000000001</v>
      </c>
      <c r="T84" s="39">
        <v>4.5623399999999998</v>
      </c>
      <c r="U84" s="39">
        <v>4.5244299999999997</v>
      </c>
      <c r="V84" s="39">
        <v>4.5035600000000002</v>
      </c>
      <c r="W84" s="39">
        <v>4.36972</v>
      </c>
      <c r="X84" s="39">
        <v>4.2221599999999997</v>
      </c>
      <c r="Y84" s="39">
        <v>4.1011100000000003</v>
      </c>
    </row>
    <row r="85" spans="1:25" x14ac:dyDescent="0.2">
      <c r="A85" s="38">
        <v>8</v>
      </c>
      <c r="B85" s="39">
        <v>4.0971299999999999</v>
      </c>
      <c r="C85" s="39">
        <v>4.0968400000000003</v>
      </c>
      <c r="D85" s="39">
        <v>4.0976299999999997</v>
      </c>
      <c r="E85" s="39">
        <v>4.0982599999999998</v>
      </c>
      <c r="F85" s="39">
        <v>4.0991200000000001</v>
      </c>
      <c r="G85" s="39">
        <v>4.0994700000000002</v>
      </c>
      <c r="H85" s="39">
        <v>4.1215799999999998</v>
      </c>
      <c r="I85" s="39">
        <v>4.1534399999999998</v>
      </c>
      <c r="J85" s="39">
        <v>4.3377499999999998</v>
      </c>
      <c r="K85" s="39">
        <v>4.3948</v>
      </c>
      <c r="L85" s="39">
        <v>4.3915300000000004</v>
      </c>
      <c r="M85" s="39">
        <v>4.36944</v>
      </c>
      <c r="N85" s="39">
        <v>4.3569399999999998</v>
      </c>
      <c r="O85" s="39">
        <v>4.3387900000000004</v>
      </c>
      <c r="P85" s="39">
        <v>4.3629899999999999</v>
      </c>
      <c r="Q85" s="39">
        <v>4.39316</v>
      </c>
      <c r="R85" s="39">
        <v>4.46929</v>
      </c>
      <c r="S85" s="39">
        <v>4.4679099999999998</v>
      </c>
      <c r="T85" s="39">
        <v>4.4483600000000001</v>
      </c>
      <c r="U85" s="39">
        <v>4.4046900000000004</v>
      </c>
      <c r="V85" s="39">
        <v>4.3840300000000001</v>
      </c>
      <c r="W85" s="39">
        <v>4.3032899999999996</v>
      </c>
      <c r="X85" s="39">
        <v>4.1465699999999996</v>
      </c>
      <c r="Y85" s="39">
        <v>4.1014600000000003</v>
      </c>
    </row>
    <row r="86" spans="1:25" x14ac:dyDescent="0.2">
      <c r="A86" s="38">
        <v>9</v>
      </c>
      <c r="B86" s="39">
        <v>4.0944099999999999</v>
      </c>
      <c r="C86" s="39">
        <v>4.0849299999999999</v>
      </c>
      <c r="D86" s="39">
        <v>4.0640099999999997</v>
      </c>
      <c r="E86" s="39">
        <v>4.0915100000000004</v>
      </c>
      <c r="F86" s="39">
        <v>4.1023899999999998</v>
      </c>
      <c r="G86" s="39">
        <v>4.14297</v>
      </c>
      <c r="H86" s="39">
        <v>4.1912599999999998</v>
      </c>
      <c r="I86" s="39">
        <v>4.4008500000000002</v>
      </c>
      <c r="J86" s="39">
        <v>4.3959400000000004</v>
      </c>
      <c r="K86" s="39">
        <v>4.3917400000000004</v>
      </c>
      <c r="L86" s="39">
        <v>4.3727900000000002</v>
      </c>
      <c r="M86" s="39">
        <v>4.3665900000000004</v>
      </c>
      <c r="N86" s="39">
        <v>4.3574400000000004</v>
      </c>
      <c r="O86" s="39">
        <v>4.3547900000000004</v>
      </c>
      <c r="P86" s="39">
        <v>4.3605799999999997</v>
      </c>
      <c r="Q86" s="39">
        <v>4.3768799999999999</v>
      </c>
      <c r="R86" s="39">
        <v>4.4281499999999996</v>
      </c>
      <c r="S86" s="39">
        <v>4.4161700000000002</v>
      </c>
      <c r="T86" s="39">
        <v>4.38361</v>
      </c>
      <c r="U86" s="39">
        <v>4.3400499999999997</v>
      </c>
      <c r="V86" s="39">
        <v>4.2844499999999996</v>
      </c>
      <c r="W86" s="39">
        <v>4.23766</v>
      </c>
      <c r="X86" s="39">
        <v>4.0990500000000001</v>
      </c>
      <c r="Y86" s="39">
        <v>4.0919400000000001</v>
      </c>
    </row>
    <row r="87" spans="1:25" x14ac:dyDescent="0.2">
      <c r="A87" s="38">
        <v>10</v>
      </c>
      <c r="B87" s="39">
        <v>4.0677099999999999</v>
      </c>
      <c r="C87" s="39">
        <v>4.0617000000000001</v>
      </c>
      <c r="D87" s="39">
        <v>4.0611699999999997</v>
      </c>
      <c r="E87" s="39">
        <v>4.0821500000000004</v>
      </c>
      <c r="F87" s="39">
        <v>4.1036200000000003</v>
      </c>
      <c r="G87" s="39">
        <v>4.1409500000000001</v>
      </c>
      <c r="H87" s="39">
        <v>4.2293900000000004</v>
      </c>
      <c r="I87" s="39">
        <v>4.3575400000000002</v>
      </c>
      <c r="J87" s="39">
        <v>4.3624799999999997</v>
      </c>
      <c r="K87" s="39">
        <v>4.3536099999999998</v>
      </c>
      <c r="L87" s="39">
        <v>4.3382899999999998</v>
      </c>
      <c r="M87" s="39">
        <v>4.3391500000000001</v>
      </c>
      <c r="N87" s="39">
        <v>4.3305999999999996</v>
      </c>
      <c r="O87" s="39">
        <v>4.3261799999999999</v>
      </c>
      <c r="P87" s="39">
        <v>4.3310399999999998</v>
      </c>
      <c r="Q87" s="39">
        <v>4.3492300000000004</v>
      </c>
      <c r="R87" s="39">
        <v>4.4013400000000003</v>
      </c>
      <c r="S87" s="39">
        <v>4.3897000000000004</v>
      </c>
      <c r="T87" s="39">
        <v>4.3581099999999999</v>
      </c>
      <c r="U87" s="39">
        <v>4.3246500000000001</v>
      </c>
      <c r="V87" s="39">
        <v>4.2860699999999996</v>
      </c>
      <c r="W87" s="39">
        <v>4.2362700000000002</v>
      </c>
      <c r="X87" s="39">
        <v>4.1034499999999996</v>
      </c>
      <c r="Y87" s="39">
        <v>4.0978199999999996</v>
      </c>
    </row>
    <row r="88" spans="1:25" x14ac:dyDescent="0.2">
      <c r="A88" s="38">
        <v>11</v>
      </c>
      <c r="B88" s="39">
        <v>4.09124</v>
      </c>
      <c r="C88" s="39">
        <v>4.0686</v>
      </c>
      <c r="D88" s="39">
        <v>4.0615500000000004</v>
      </c>
      <c r="E88" s="39">
        <v>4.0901500000000004</v>
      </c>
      <c r="F88" s="39">
        <v>4.1020099999999999</v>
      </c>
      <c r="G88" s="39">
        <v>4.1240699999999997</v>
      </c>
      <c r="H88" s="39">
        <v>4.2287999999999997</v>
      </c>
      <c r="I88" s="39">
        <v>4.4023399999999997</v>
      </c>
      <c r="J88" s="39">
        <v>4.4150600000000004</v>
      </c>
      <c r="K88" s="39">
        <v>4.3983299999999996</v>
      </c>
      <c r="L88" s="39">
        <v>4.3811400000000003</v>
      </c>
      <c r="M88" s="39">
        <v>4.3812499999999996</v>
      </c>
      <c r="N88" s="39">
        <v>4.3690199999999999</v>
      </c>
      <c r="O88" s="39">
        <v>4.3662299999999998</v>
      </c>
      <c r="P88" s="39">
        <v>4.3794000000000004</v>
      </c>
      <c r="Q88" s="39">
        <v>4.3924599999999998</v>
      </c>
      <c r="R88" s="39">
        <v>4.4298200000000003</v>
      </c>
      <c r="S88" s="39">
        <v>4.4201199999999998</v>
      </c>
      <c r="T88" s="39">
        <v>4.3943899999999996</v>
      </c>
      <c r="U88" s="39">
        <v>4.3703700000000003</v>
      </c>
      <c r="V88" s="39">
        <v>4.3682800000000004</v>
      </c>
      <c r="W88" s="39">
        <v>4.2892700000000001</v>
      </c>
      <c r="X88" s="39">
        <v>4.1724600000000001</v>
      </c>
      <c r="Y88" s="39">
        <v>4.13157</v>
      </c>
    </row>
    <row r="89" spans="1:25" x14ac:dyDescent="0.2">
      <c r="A89" s="38">
        <v>12</v>
      </c>
      <c r="B89" s="39">
        <v>4.2012299999999998</v>
      </c>
      <c r="C89" s="39">
        <v>4.1539900000000003</v>
      </c>
      <c r="D89" s="39">
        <v>4.1212600000000004</v>
      </c>
      <c r="E89" s="39">
        <v>4.1253799999999998</v>
      </c>
      <c r="F89" s="39">
        <v>4.20838</v>
      </c>
      <c r="G89" s="39">
        <v>4.2369899999999996</v>
      </c>
      <c r="H89" s="39">
        <v>4.3129099999999996</v>
      </c>
      <c r="I89" s="39">
        <v>4.5444300000000002</v>
      </c>
      <c r="J89" s="39">
        <v>4.66683</v>
      </c>
      <c r="K89" s="39">
        <v>4.69442</v>
      </c>
      <c r="L89" s="39">
        <v>4.6828399999999997</v>
      </c>
      <c r="M89" s="39">
        <v>4.6714799999999999</v>
      </c>
      <c r="N89" s="39">
        <v>4.6483299999999996</v>
      </c>
      <c r="O89" s="39">
        <v>4.6394399999999996</v>
      </c>
      <c r="P89" s="39">
        <v>4.6461199999999998</v>
      </c>
      <c r="Q89" s="39">
        <v>4.6341299999999999</v>
      </c>
      <c r="R89" s="39">
        <v>4.70181</v>
      </c>
      <c r="S89" s="39">
        <v>4.71244</v>
      </c>
      <c r="T89" s="39">
        <v>4.6931200000000004</v>
      </c>
      <c r="U89" s="39">
        <v>4.6502499999999998</v>
      </c>
      <c r="V89" s="39">
        <v>4.6297699999999997</v>
      </c>
      <c r="W89" s="39">
        <v>4.5171799999999998</v>
      </c>
      <c r="X89" s="39">
        <v>4.2839900000000002</v>
      </c>
      <c r="Y89" s="39">
        <v>4.1967100000000004</v>
      </c>
    </row>
    <row r="90" spans="1:25" x14ac:dyDescent="0.2">
      <c r="A90" s="38">
        <v>13</v>
      </c>
      <c r="B90" s="39">
        <v>4.1528499999999999</v>
      </c>
      <c r="C90" s="39">
        <v>4.1154200000000003</v>
      </c>
      <c r="D90" s="39">
        <v>4.09232</v>
      </c>
      <c r="E90" s="39">
        <v>4.1141899999999998</v>
      </c>
      <c r="F90" s="39">
        <v>4.1626000000000003</v>
      </c>
      <c r="G90" s="39">
        <v>4.2030000000000003</v>
      </c>
      <c r="H90" s="39">
        <v>4.2656799999999997</v>
      </c>
      <c r="I90" s="39">
        <v>4.34964</v>
      </c>
      <c r="J90" s="39">
        <v>4.5492600000000003</v>
      </c>
      <c r="K90" s="39">
        <v>4.5992899999999999</v>
      </c>
      <c r="L90" s="39">
        <v>4.5958100000000002</v>
      </c>
      <c r="M90" s="39">
        <v>4.5617700000000001</v>
      </c>
      <c r="N90" s="39">
        <v>4.5159599999999998</v>
      </c>
      <c r="O90" s="39">
        <v>4.51492</v>
      </c>
      <c r="P90" s="39">
        <v>4.5660100000000003</v>
      </c>
      <c r="Q90" s="39">
        <v>4.6108200000000004</v>
      </c>
      <c r="R90" s="39">
        <v>4.6561399999999997</v>
      </c>
      <c r="S90" s="39">
        <v>4.6716199999999999</v>
      </c>
      <c r="T90" s="39">
        <v>4.6600599999999996</v>
      </c>
      <c r="U90" s="39">
        <v>4.6333799999999998</v>
      </c>
      <c r="V90" s="39">
        <v>4.5983700000000001</v>
      </c>
      <c r="W90" s="39">
        <v>4.4950700000000001</v>
      </c>
      <c r="X90" s="39">
        <v>4.3559000000000001</v>
      </c>
      <c r="Y90" s="39">
        <v>4.3072900000000001</v>
      </c>
    </row>
    <row r="91" spans="1:25" x14ac:dyDescent="0.2">
      <c r="A91" s="38">
        <v>14</v>
      </c>
      <c r="B91" s="39">
        <v>4.1959799999999996</v>
      </c>
      <c r="C91" s="39">
        <v>4.1891499999999997</v>
      </c>
      <c r="D91" s="39">
        <v>4.1875400000000003</v>
      </c>
      <c r="E91" s="39">
        <v>4.2141999999999999</v>
      </c>
      <c r="F91" s="39">
        <v>4.35344</v>
      </c>
      <c r="G91" s="39">
        <v>4.4593400000000001</v>
      </c>
      <c r="H91" s="39">
        <v>4.7098500000000003</v>
      </c>
      <c r="I91" s="39">
        <v>4.79596</v>
      </c>
      <c r="J91" s="39">
        <v>4.68567</v>
      </c>
      <c r="K91" s="39">
        <v>4.6817799999999998</v>
      </c>
      <c r="L91" s="39">
        <v>4.7202000000000002</v>
      </c>
      <c r="M91" s="39">
        <v>4.7503799999999998</v>
      </c>
      <c r="N91" s="39">
        <v>4.7191299999999998</v>
      </c>
      <c r="O91" s="39">
        <v>4.7061500000000001</v>
      </c>
      <c r="P91" s="39">
        <v>4.75908</v>
      </c>
      <c r="Q91" s="39">
        <v>4.7682700000000002</v>
      </c>
      <c r="R91" s="39">
        <v>4.80877</v>
      </c>
      <c r="S91" s="39">
        <v>4.78918</v>
      </c>
      <c r="T91" s="39">
        <v>4.7650100000000002</v>
      </c>
      <c r="U91" s="39">
        <v>4.7327199999999996</v>
      </c>
      <c r="V91" s="39">
        <v>4.6818999999999997</v>
      </c>
      <c r="W91" s="39">
        <v>4.5236499999999999</v>
      </c>
      <c r="X91" s="39">
        <v>4.3084899999999999</v>
      </c>
      <c r="Y91" s="39">
        <v>4.1756000000000002</v>
      </c>
    </row>
    <row r="92" spans="1:25" x14ac:dyDescent="0.2">
      <c r="A92" s="38">
        <v>15</v>
      </c>
      <c r="B92" s="39">
        <v>4.15707</v>
      </c>
      <c r="C92" s="39">
        <v>4.1452999999999998</v>
      </c>
      <c r="D92" s="39">
        <v>4.1272500000000001</v>
      </c>
      <c r="E92" s="39">
        <v>4.1438800000000002</v>
      </c>
      <c r="F92" s="39">
        <v>4.19048</v>
      </c>
      <c r="G92" s="39">
        <v>4.2365199999999996</v>
      </c>
      <c r="H92" s="39">
        <v>4.4019500000000003</v>
      </c>
      <c r="I92" s="39">
        <v>4.5229299999999997</v>
      </c>
      <c r="J92" s="39">
        <v>4.4345100000000004</v>
      </c>
      <c r="K92" s="39">
        <v>4.4311100000000003</v>
      </c>
      <c r="L92" s="39">
        <v>4.4208499999999997</v>
      </c>
      <c r="M92" s="39">
        <v>4.4211299999999998</v>
      </c>
      <c r="N92" s="39">
        <v>4.37676</v>
      </c>
      <c r="O92" s="39">
        <v>4.3872799999999996</v>
      </c>
      <c r="P92" s="39">
        <v>4.3965500000000004</v>
      </c>
      <c r="Q92" s="39">
        <v>4.407</v>
      </c>
      <c r="R92" s="39">
        <v>4.45268</v>
      </c>
      <c r="S92" s="39">
        <v>4.4361899999999999</v>
      </c>
      <c r="T92" s="39">
        <v>4.4255599999999999</v>
      </c>
      <c r="U92" s="39">
        <v>4.3953199999999999</v>
      </c>
      <c r="V92" s="39">
        <v>4.3712799999999996</v>
      </c>
      <c r="W92" s="39">
        <v>4.2606099999999998</v>
      </c>
      <c r="X92" s="39">
        <v>4.1527700000000003</v>
      </c>
      <c r="Y92" s="39">
        <v>4.1177400000000004</v>
      </c>
    </row>
    <row r="93" spans="1:25" x14ac:dyDescent="0.2">
      <c r="A93" s="38">
        <v>16</v>
      </c>
      <c r="B93" s="39">
        <v>4.1144400000000001</v>
      </c>
      <c r="C93" s="39">
        <v>4.1132400000000002</v>
      </c>
      <c r="D93" s="39">
        <v>4.1119300000000001</v>
      </c>
      <c r="E93" s="39">
        <v>4.11226</v>
      </c>
      <c r="F93" s="39">
        <v>4.1592399999999996</v>
      </c>
      <c r="G93" s="39">
        <v>4.2054600000000004</v>
      </c>
      <c r="H93" s="39">
        <v>4.3583299999999996</v>
      </c>
      <c r="I93" s="39">
        <v>4.4923599999999997</v>
      </c>
      <c r="J93" s="39">
        <v>4.5286900000000001</v>
      </c>
      <c r="K93" s="39">
        <v>4.5312700000000001</v>
      </c>
      <c r="L93" s="39">
        <v>4.5175999999999998</v>
      </c>
      <c r="M93" s="39">
        <v>4.5049799999999998</v>
      </c>
      <c r="N93" s="39">
        <v>4.4841300000000004</v>
      </c>
      <c r="O93" s="39">
        <v>4.4785399999999997</v>
      </c>
      <c r="P93" s="39">
        <v>4.5039800000000003</v>
      </c>
      <c r="Q93" s="39">
        <v>4.5204000000000004</v>
      </c>
      <c r="R93" s="39">
        <v>4.5610499999999998</v>
      </c>
      <c r="S93" s="39">
        <v>4.5062699999999998</v>
      </c>
      <c r="T93" s="39">
        <v>4.5371899999999998</v>
      </c>
      <c r="U93" s="39">
        <v>4.5005100000000002</v>
      </c>
      <c r="V93" s="39">
        <v>4.4632399999999999</v>
      </c>
      <c r="W93" s="39">
        <v>4.34978</v>
      </c>
      <c r="X93" s="39">
        <v>4.2427700000000002</v>
      </c>
      <c r="Y93" s="39">
        <v>4.1303099999999997</v>
      </c>
    </row>
    <row r="94" spans="1:25" x14ac:dyDescent="0.2">
      <c r="A94" s="38">
        <v>17</v>
      </c>
      <c r="B94" s="39">
        <v>4.1183199999999998</v>
      </c>
      <c r="C94" s="39">
        <v>4.11632</v>
      </c>
      <c r="D94" s="39">
        <v>4.1134399999999998</v>
      </c>
      <c r="E94" s="39">
        <v>4.1105999999999998</v>
      </c>
      <c r="F94" s="39">
        <v>4.1842899999999998</v>
      </c>
      <c r="G94" s="39">
        <v>4.2258800000000001</v>
      </c>
      <c r="H94" s="39">
        <v>4.4364100000000004</v>
      </c>
      <c r="I94" s="39">
        <v>4.5155700000000003</v>
      </c>
      <c r="J94" s="39">
        <v>4.50854</v>
      </c>
      <c r="K94" s="39">
        <v>4.4865599999999999</v>
      </c>
      <c r="L94" s="39">
        <v>4.4698099999999998</v>
      </c>
      <c r="M94" s="39">
        <v>4.4846599999999999</v>
      </c>
      <c r="N94" s="39">
        <v>4.4567800000000002</v>
      </c>
      <c r="O94" s="39">
        <v>4.4504799999999998</v>
      </c>
      <c r="P94" s="39">
        <v>4.4601300000000004</v>
      </c>
      <c r="Q94" s="39">
        <v>4.4805400000000004</v>
      </c>
      <c r="R94" s="39">
        <v>4.5342599999999997</v>
      </c>
      <c r="S94" s="39">
        <v>4.53918</v>
      </c>
      <c r="T94" s="39">
        <v>4.4941599999999999</v>
      </c>
      <c r="U94" s="39">
        <v>4.4832700000000001</v>
      </c>
      <c r="V94" s="39">
        <v>4.4459400000000002</v>
      </c>
      <c r="W94" s="39">
        <v>4.3628400000000003</v>
      </c>
      <c r="X94" s="39">
        <v>4.2633700000000001</v>
      </c>
      <c r="Y94" s="39">
        <v>4.16913</v>
      </c>
    </row>
    <row r="95" spans="1:25" x14ac:dyDescent="0.2">
      <c r="A95" s="38">
        <v>18</v>
      </c>
      <c r="B95" s="39">
        <v>4.1472800000000003</v>
      </c>
      <c r="C95" s="39">
        <v>4.1192599999999997</v>
      </c>
      <c r="D95" s="39">
        <v>4.1163299999999996</v>
      </c>
      <c r="E95" s="39">
        <v>4.1343399999999999</v>
      </c>
      <c r="F95" s="39">
        <v>4.2097600000000002</v>
      </c>
      <c r="G95" s="39">
        <v>4.29704</v>
      </c>
      <c r="H95" s="39">
        <v>4.4625199999999996</v>
      </c>
      <c r="I95" s="39">
        <v>4.5777999999999999</v>
      </c>
      <c r="J95" s="39">
        <v>4.5398800000000001</v>
      </c>
      <c r="K95" s="39">
        <v>4.4535999999999998</v>
      </c>
      <c r="L95" s="39">
        <v>4.4282199999999996</v>
      </c>
      <c r="M95" s="39">
        <v>4.4310200000000002</v>
      </c>
      <c r="N95" s="39">
        <v>4.4825699999999999</v>
      </c>
      <c r="O95" s="39">
        <v>4.4661099999999996</v>
      </c>
      <c r="P95" s="39">
        <v>4.5521399999999996</v>
      </c>
      <c r="Q95" s="39">
        <v>4.57064</v>
      </c>
      <c r="R95" s="39">
        <v>4.6049899999999999</v>
      </c>
      <c r="S95" s="39">
        <v>4.6083800000000004</v>
      </c>
      <c r="T95" s="39">
        <v>4.5867500000000003</v>
      </c>
      <c r="U95" s="39">
        <v>4.5450499999999998</v>
      </c>
      <c r="V95" s="39">
        <v>4.5115100000000004</v>
      </c>
      <c r="W95" s="39">
        <v>4.4091399999999998</v>
      </c>
      <c r="X95" s="39">
        <v>4.2829699999999997</v>
      </c>
      <c r="Y95" s="39">
        <v>4.2338500000000003</v>
      </c>
    </row>
    <row r="96" spans="1:25" x14ac:dyDescent="0.2">
      <c r="A96" s="38">
        <v>19</v>
      </c>
      <c r="B96" s="39">
        <v>4.3337000000000003</v>
      </c>
      <c r="C96" s="39">
        <v>4.19977</v>
      </c>
      <c r="D96" s="39">
        <v>4.1711499999999999</v>
      </c>
      <c r="E96" s="39">
        <v>4.1809000000000003</v>
      </c>
      <c r="F96" s="39">
        <v>4.2636900000000004</v>
      </c>
      <c r="G96" s="39">
        <v>4.32491</v>
      </c>
      <c r="H96" s="39">
        <v>4.5005300000000004</v>
      </c>
      <c r="I96" s="39">
        <v>4.6221800000000002</v>
      </c>
      <c r="J96" s="39">
        <v>4.7323300000000001</v>
      </c>
      <c r="K96" s="39">
        <v>4.7288300000000003</v>
      </c>
      <c r="L96" s="39">
        <v>4.7184100000000004</v>
      </c>
      <c r="M96" s="39">
        <v>4.6773600000000002</v>
      </c>
      <c r="N96" s="39">
        <v>4.6512500000000001</v>
      </c>
      <c r="O96" s="39">
        <v>4.6473399999999998</v>
      </c>
      <c r="P96" s="39">
        <v>4.6212999999999997</v>
      </c>
      <c r="Q96" s="39">
        <v>4.6598100000000002</v>
      </c>
      <c r="R96" s="39">
        <v>4.7192699999999999</v>
      </c>
      <c r="S96" s="39">
        <v>4.7643199999999997</v>
      </c>
      <c r="T96" s="39">
        <v>4.7502800000000001</v>
      </c>
      <c r="U96" s="39">
        <v>4.7003899999999996</v>
      </c>
      <c r="V96" s="39">
        <v>4.65001</v>
      </c>
      <c r="W96" s="39">
        <v>4.5828600000000002</v>
      </c>
      <c r="X96" s="39">
        <v>4.3980100000000002</v>
      </c>
      <c r="Y96" s="39">
        <v>4.3077399999999999</v>
      </c>
    </row>
    <row r="97" spans="1:25" x14ac:dyDescent="0.2">
      <c r="A97" s="38">
        <v>20</v>
      </c>
      <c r="B97" s="39">
        <v>4.2318199999999999</v>
      </c>
      <c r="C97" s="39">
        <v>4.1873399999999998</v>
      </c>
      <c r="D97" s="39">
        <v>4.1534300000000002</v>
      </c>
      <c r="E97" s="39">
        <v>4.1616</v>
      </c>
      <c r="F97" s="39">
        <v>4.1862199999999996</v>
      </c>
      <c r="G97" s="39">
        <v>4.19299</v>
      </c>
      <c r="H97" s="39">
        <v>4.2590199999999996</v>
      </c>
      <c r="I97" s="39">
        <v>4.3900600000000001</v>
      </c>
      <c r="J97" s="39">
        <v>4.5225499999999998</v>
      </c>
      <c r="K97" s="39">
        <v>4.5441200000000004</v>
      </c>
      <c r="L97" s="39">
        <v>4.5950199999999999</v>
      </c>
      <c r="M97" s="39">
        <v>4.5526200000000001</v>
      </c>
      <c r="N97" s="39">
        <v>4.4994399999999999</v>
      </c>
      <c r="O97" s="39">
        <v>4.4863299999999997</v>
      </c>
      <c r="P97" s="39">
        <v>4.4991399999999997</v>
      </c>
      <c r="Q97" s="39">
        <v>4.5684199999999997</v>
      </c>
      <c r="R97" s="39">
        <v>4.6835699999999996</v>
      </c>
      <c r="S97" s="39">
        <v>4.7058499999999999</v>
      </c>
      <c r="T97" s="39">
        <v>4.6907300000000003</v>
      </c>
      <c r="U97" s="39">
        <v>4.6546700000000003</v>
      </c>
      <c r="V97" s="39">
        <v>4.59239</v>
      </c>
      <c r="W97" s="39">
        <v>4.5333300000000003</v>
      </c>
      <c r="X97" s="39">
        <v>4.40151</v>
      </c>
      <c r="Y97" s="39">
        <v>4.3193900000000003</v>
      </c>
    </row>
    <row r="98" spans="1:25" x14ac:dyDescent="0.2">
      <c r="A98" s="38">
        <v>21</v>
      </c>
      <c r="B98" s="39">
        <v>4.2025499999999996</v>
      </c>
      <c r="C98" s="39">
        <v>4.1667300000000003</v>
      </c>
      <c r="D98" s="39">
        <v>4.1531700000000003</v>
      </c>
      <c r="E98" s="39">
        <v>4.1523399999999997</v>
      </c>
      <c r="F98" s="39">
        <v>4.2214999999999998</v>
      </c>
      <c r="G98" s="39">
        <v>4.4300199999999998</v>
      </c>
      <c r="H98" s="39">
        <v>4.5590200000000003</v>
      </c>
      <c r="I98" s="39">
        <v>4.6346400000000001</v>
      </c>
      <c r="J98" s="39">
        <v>4.5313800000000004</v>
      </c>
      <c r="K98" s="39">
        <v>4.4917800000000003</v>
      </c>
      <c r="L98" s="39">
        <v>4.4691200000000002</v>
      </c>
      <c r="M98" s="39">
        <v>4.4146999999999998</v>
      </c>
      <c r="N98" s="39">
        <v>4.4014600000000002</v>
      </c>
      <c r="O98" s="39">
        <v>4.3925200000000002</v>
      </c>
      <c r="P98" s="39">
        <v>4.4100799999999998</v>
      </c>
      <c r="Q98" s="39">
        <v>4.4235899999999999</v>
      </c>
      <c r="R98" s="39">
        <v>4.5092299999999996</v>
      </c>
      <c r="S98" s="39">
        <v>4.4792199999999998</v>
      </c>
      <c r="T98" s="39">
        <v>4.4709199999999996</v>
      </c>
      <c r="U98" s="39">
        <v>4.3890200000000004</v>
      </c>
      <c r="V98" s="39">
        <v>4.3558700000000004</v>
      </c>
      <c r="W98" s="39">
        <v>4.3172499999999996</v>
      </c>
      <c r="X98" s="39">
        <v>4.1935799999999999</v>
      </c>
      <c r="Y98" s="39">
        <v>4.10792</v>
      </c>
    </row>
    <row r="99" spans="1:25" x14ac:dyDescent="0.2">
      <c r="A99" s="38">
        <v>22</v>
      </c>
      <c r="B99" s="39">
        <v>4.0968499999999999</v>
      </c>
      <c r="C99" s="39">
        <v>4.0967099999999999</v>
      </c>
      <c r="D99" s="39">
        <v>4.0956700000000001</v>
      </c>
      <c r="E99" s="39">
        <v>4.0980800000000004</v>
      </c>
      <c r="F99" s="39">
        <v>4.1160399999999999</v>
      </c>
      <c r="G99" s="39">
        <v>4.2181199999999999</v>
      </c>
      <c r="H99" s="39">
        <v>4.3544999999999998</v>
      </c>
      <c r="I99" s="39">
        <v>4.4207000000000001</v>
      </c>
      <c r="J99" s="39">
        <v>4.4024700000000001</v>
      </c>
      <c r="K99" s="39">
        <v>4.3914400000000002</v>
      </c>
      <c r="L99" s="39">
        <v>4.3688799999999999</v>
      </c>
      <c r="M99" s="39">
        <v>4.3795000000000002</v>
      </c>
      <c r="N99" s="39">
        <v>4.3769299999999998</v>
      </c>
      <c r="O99" s="39">
        <v>4.3669200000000004</v>
      </c>
      <c r="P99" s="39">
        <v>4.3723099999999997</v>
      </c>
      <c r="Q99" s="39">
        <v>4.3918999999999997</v>
      </c>
      <c r="R99" s="39">
        <v>4.4433699999999998</v>
      </c>
      <c r="S99" s="39">
        <v>4.4443900000000003</v>
      </c>
      <c r="T99" s="39">
        <v>4.4185499999999998</v>
      </c>
      <c r="U99" s="39">
        <v>4.3767399999999999</v>
      </c>
      <c r="V99" s="39">
        <v>4.3342000000000001</v>
      </c>
      <c r="W99" s="39">
        <v>4.2949999999999999</v>
      </c>
      <c r="X99" s="39">
        <v>4.1776600000000004</v>
      </c>
      <c r="Y99" s="39">
        <v>4.1013099999999998</v>
      </c>
    </row>
    <row r="100" spans="1:25" x14ac:dyDescent="0.2">
      <c r="A100" s="38">
        <v>23</v>
      </c>
      <c r="B100" s="39">
        <v>4.0993399999999998</v>
      </c>
      <c r="C100" s="39">
        <v>4.0971599999999997</v>
      </c>
      <c r="D100" s="39">
        <v>4.0966800000000001</v>
      </c>
      <c r="E100" s="39">
        <v>4.1035000000000004</v>
      </c>
      <c r="F100" s="39">
        <v>4.10806</v>
      </c>
      <c r="G100" s="39">
        <v>4.2786600000000004</v>
      </c>
      <c r="H100" s="39">
        <v>4.3611000000000004</v>
      </c>
      <c r="I100" s="39">
        <v>4.4539999999999997</v>
      </c>
      <c r="J100" s="39">
        <v>4.4128600000000002</v>
      </c>
      <c r="K100" s="39">
        <v>4.4000399999999997</v>
      </c>
      <c r="L100" s="39">
        <v>4.38835</v>
      </c>
      <c r="M100" s="39">
        <v>4.3865299999999996</v>
      </c>
      <c r="N100" s="39">
        <v>4.3717899999999998</v>
      </c>
      <c r="O100" s="39">
        <v>4.3653500000000003</v>
      </c>
      <c r="P100" s="39">
        <v>4.3682400000000001</v>
      </c>
      <c r="Q100" s="39">
        <v>4.4142299999999999</v>
      </c>
      <c r="R100" s="39">
        <v>4.4861199999999997</v>
      </c>
      <c r="S100" s="39">
        <v>4.50495</v>
      </c>
      <c r="T100" s="39">
        <v>4.4838899999999997</v>
      </c>
      <c r="U100" s="39">
        <v>4.4440799999999996</v>
      </c>
      <c r="V100" s="39">
        <v>4.3764000000000003</v>
      </c>
      <c r="W100" s="39">
        <v>4.4537300000000002</v>
      </c>
      <c r="X100" s="39">
        <v>4.33955</v>
      </c>
      <c r="Y100" s="39">
        <v>4.24139</v>
      </c>
    </row>
    <row r="101" spans="1:25" x14ac:dyDescent="0.2">
      <c r="A101" s="38">
        <v>24</v>
      </c>
      <c r="B101" s="39">
        <v>4.1354199999999999</v>
      </c>
      <c r="C101" s="39">
        <v>4.1092899999999997</v>
      </c>
      <c r="D101" s="39">
        <v>4.0991</v>
      </c>
      <c r="E101" s="39">
        <v>4.1106600000000002</v>
      </c>
      <c r="F101" s="39">
        <v>4.16303</v>
      </c>
      <c r="G101" s="39">
        <v>4.2892099999999997</v>
      </c>
      <c r="H101" s="39">
        <v>4.4007199999999997</v>
      </c>
      <c r="I101" s="39">
        <v>4.4837699999999998</v>
      </c>
      <c r="J101" s="39">
        <v>4.4488700000000003</v>
      </c>
      <c r="K101" s="39">
        <v>4.4066299999999998</v>
      </c>
      <c r="L101" s="39">
        <v>4.3906000000000001</v>
      </c>
      <c r="M101" s="39">
        <v>4.4041499999999996</v>
      </c>
      <c r="N101" s="39">
        <v>4.3774100000000002</v>
      </c>
      <c r="O101" s="39">
        <v>4.3658799999999998</v>
      </c>
      <c r="P101" s="39">
        <v>4.3456400000000004</v>
      </c>
      <c r="Q101" s="39">
        <v>4.38544</v>
      </c>
      <c r="R101" s="39">
        <v>4.4613300000000002</v>
      </c>
      <c r="S101" s="39">
        <v>4.4632199999999997</v>
      </c>
      <c r="T101" s="39">
        <v>4.4361300000000004</v>
      </c>
      <c r="U101" s="39">
        <v>4.3767800000000001</v>
      </c>
      <c r="V101" s="39">
        <v>4.3241899999999998</v>
      </c>
      <c r="W101" s="39">
        <v>4.2926399999999996</v>
      </c>
      <c r="X101" s="39">
        <v>4.1970400000000003</v>
      </c>
      <c r="Y101" s="39">
        <v>4.1565899999999996</v>
      </c>
    </row>
    <row r="102" spans="1:25" x14ac:dyDescent="0.2">
      <c r="A102" s="38">
        <v>25</v>
      </c>
      <c r="B102" s="39">
        <v>4.1063900000000002</v>
      </c>
      <c r="C102" s="39">
        <v>4.1024599999999998</v>
      </c>
      <c r="D102" s="39">
        <v>4.1057399999999999</v>
      </c>
      <c r="E102" s="39">
        <v>4.1152300000000004</v>
      </c>
      <c r="F102" s="39">
        <v>4.1931900000000004</v>
      </c>
      <c r="G102" s="39">
        <v>4.3500899999999998</v>
      </c>
      <c r="H102" s="39">
        <v>4.4293199999999997</v>
      </c>
      <c r="I102" s="39">
        <v>4.5108699999999997</v>
      </c>
      <c r="J102" s="39">
        <v>4.5091999999999999</v>
      </c>
      <c r="K102" s="39">
        <v>4.5060099999999998</v>
      </c>
      <c r="L102" s="39">
        <v>4.4995200000000004</v>
      </c>
      <c r="M102" s="39">
        <v>4.5047899999999998</v>
      </c>
      <c r="N102" s="39">
        <v>4.4669499999999998</v>
      </c>
      <c r="O102" s="39">
        <v>4.4605800000000002</v>
      </c>
      <c r="P102" s="39">
        <v>4.4646100000000004</v>
      </c>
      <c r="Q102" s="39">
        <v>4.4698599999999997</v>
      </c>
      <c r="R102" s="39">
        <v>4.5151700000000003</v>
      </c>
      <c r="S102" s="39">
        <v>4.5200100000000001</v>
      </c>
      <c r="T102" s="39">
        <v>4.4964000000000004</v>
      </c>
      <c r="U102" s="39">
        <v>4.4551999999999996</v>
      </c>
      <c r="V102" s="39">
        <v>4.3488699999999998</v>
      </c>
      <c r="W102" s="39">
        <v>4.2742300000000002</v>
      </c>
      <c r="X102" s="39">
        <v>4.1975899999999999</v>
      </c>
      <c r="Y102" s="39">
        <v>4.1247199999999999</v>
      </c>
    </row>
    <row r="103" spans="1:25" x14ac:dyDescent="0.2">
      <c r="A103" s="38">
        <v>26</v>
      </c>
      <c r="B103" s="39">
        <v>4.2725099999999996</v>
      </c>
      <c r="C103" s="39">
        <v>4.1816700000000004</v>
      </c>
      <c r="D103" s="39">
        <v>4.1803499999999998</v>
      </c>
      <c r="E103" s="39">
        <v>4.1794399999999996</v>
      </c>
      <c r="F103" s="39">
        <v>4.1847399999999997</v>
      </c>
      <c r="G103" s="39">
        <v>4.3119699999999996</v>
      </c>
      <c r="H103" s="39">
        <v>4.3930499999999997</v>
      </c>
      <c r="I103" s="39">
        <v>4.5311399999999997</v>
      </c>
      <c r="J103" s="39">
        <v>4.6233000000000004</v>
      </c>
      <c r="K103" s="39">
        <v>4.6174099999999996</v>
      </c>
      <c r="L103" s="39">
        <v>4.5992600000000001</v>
      </c>
      <c r="M103" s="39">
        <v>4.5641600000000002</v>
      </c>
      <c r="N103" s="39">
        <v>4.5483200000000004</v>
      </c>
      <c r="O103" s="39">
        <v>4.5491799999999998</v>
      </c>
      <c r="P103" s="39">
        <v>4.5510200000000003</v>
      </c>
      <c r="Q103" s="39">
        <v>4.5539100000000001</v>
      </c>
      <c r="R103" s="39">
        <v>4.6219099999999997</v>
      </c>
      <c r="S103" s="39">
        <v>4.6388800000000003</v>
      </c>
      <c r="T103" s="39">
        <v>4.6176899999999996</v>
      </c>
      <c r="U103" s="39">
        <v>4.5416499999999997</v>
      </c>
      <c r="V103" s="39">
        <v>4.4415199999999997</v>
      </c>
      <c r="W103" s="39">
        <v>4.3463099999999999</v>
      </c>
      <c r="X103" s="39">
        <v>4.2639100000000001</v>
      </c>
      <c r="Y103" s="39">
        <v>4.1817399999999996</v>
      </c>
    </row>
    <row r="104" spans="1:25" x14ac:dyDescent="0.2">
      <c r="A104" s="38">
        <v>27</v>
      </c>
      <c r="B104" s="39">
        <v>4.1659600000000001</v>
      </c>
      <c r="C104" s="39">
        <v>4.1666800000000004</v>
      </c>
      <c r="D104" s="39">
        <v>4.1663100000000002</v>
      </c>
      <c r="E104" s="39">
        <v>4.1620699999999999</v>
      </c>
      <c r="F104" s="39">
        <v>4.1714200000000003</v>
      </c>
      <c r="G104" s="39">
        <v>4.1745999999999999</v>
      </c>
      <c r="H104" s="39">
        <v>4.2036100000000003</v>
      </c>
      <c r="I104" s="39">
        <v>4.3315700000000001</v>
      </c>
      <c r="J104" s="39">
        <v>4.4175599999999999</v>
      </c>
      <c r="K104" s="39">
        <v>4.48224</v>
      </c>
      <c r="L104" s="39">
        <v>4.4722200000000001</v>
      </c>
      <c r="M104" s="39">
        <v>4.4557799999999999</v>
      </c>
      <c r="N104" s="39">
        <v>4.4438300000000002</v>
      </c>
      <c r="O104" s="39">
        <v>4.4438399999999998</v>
      </c>
      <c r="P104" s="39">
        <v>4.4431500000000002</v>
      </c>
      <c r="Q104" s="39">
        <v>4.4630400000000003</v>
      </c>
      <c r="R104" s="39">
        <v>4.5089699999999997</v>
      </c>
      <c r="S104" s="39">
        <v>4.5230499999999996</v>
      </c>
      <c r="T104" s="39">
        <v>4.5072700000000001</v>
      </c>
      <c r="U104" s="39">
        <v>4.4552699999999996</v>
      </c>
      <c r="V104" s="39">
        <v>4.3876999999999997</v>
      </c>
      <c r="W104" s="39">
        <v>4.2077400000000003</v>
      </c>
      <c r="X104" s="39">
        <v>4.17875</v>
      </c>
      <c r="Y104" s="39">
        <v>4.1667300000000003</v>
      </c>
    </row>
    <row r="105" spans="1:25" x14ac:dyDescent="0.2">
      <c r="A105" s="38">
        <v>28</v>
      </c>
      <c r="B105" s="39">
        <v>4.1502699999999999</v>
      </c>
      <c r="C105" s="39">
        <v>4.1471200000000001</v>
      </c>
      <c r="D105" s="39">
        <v>4.1479600000000003</v>
      </c>
      <c r="E105" s="39">
        <v>4.1538700000000004</v>
      </c>
      <c r="F105" s="39">
        <v>4.1698300000000001</v>
      </c>
      <c r="G105" s="39">
        <v>4.1647100000000004</v>
      </c>
      <c r="H105" s="39">
        <v>4.2025199999999998</v>
      </c>
      <c r="I105" s="39">
        <v>4.1786700000000003</v>
      </c>
      <c r="J105" s="39">
        <v>4.1852600000000004</v>
      </c>
      <c r="K105" s="39">
        <v>4.1800300000000004</v>
      </c>
      <c r="L105" s="39">
        <v>4.1700200000000001</v>
      </c>
      <c r="M105" s="39">
        <v>4.1752200000000004</v>
      </c>
      <c r="N105" s="39">
        <v>4.1712699999999998</v>
      </c>
      <c r="O105" s="39">
        <v>4.2851999999999997</v>
      </c>
      <c r="P105" s="39">
        <v>4.1762100000000002</v>
      </c>
      <c r="Q105" s="39">
        <v>4.1557500000000003</v>
      </c>
      <c r="R105" s="39">
        <v>4.2139899999999999</v>
      </c>
      <c r="S105" s="39">
        <v>4.2184400000000002</v>
      </c>
      <c r="T105" s="39">
        <v>4.2179799999999998</v>
      </c>
      <c r="U105" s="39">
        <v>4.1540999999999997</v>
      </c>
      <c r="V105" s="39">
        <v>4.1560800000000002</v>
      </c>
      <c r="W105" s="39">
        <v>4.1757400000000002</v>
      </c>
      <c r="X105" s="39">
        <v>4.16256</v>
      </c>
      <c r="Y105" s="39">
        <v>4.1568300000000002</v>
      </c>
    </row>
    <row r="106" spans="1:25" x14ac:dyDescent="0.2">
      <c r="A106" s="38">
        <v>29</v>
      </c>
      <c r="B106" s="39">
        <v>4.1163400000000001</v>
      </c>
      <c r="C106" s="39">
        <v>4.1096899999999996</v>
      </c>
      <c r="D106" s="39">
        <v>4.1082700000000001</v>
      </c>
      <c r="E106" s="39">
        <v>4.1154200000000003</v>
      </c>
      <c r="F106" s="39">
        <v>4.1241599999999998</v>
      </c>
      <c r="G106" s="39">
        <v>4.1555400000000002</v>
      </c>
      <c r="H106" s="39">
        <v>4.1920500000000001</v>
      </c>
      <c r="I106" s="39">
        <v>4.2476700000000003</v>
      </c>
      <c r="J106" s="39">
        <v>4.2159300000000002</v>
      </c>
      <c r="K106" s="39">
        <v>4.1720699999999997</v>
      </c>
      <c r="L106" s="39">
        <v>4.1595800000000001</v>
      </c>
      <c r="M106" s="39">
        <v>4.2174300000000002</v>
      </c>
      <c r="N106" s="39">
        <v>4.2113699999999996</v>
      </c>
      <c r="O106" s="39">
        <v>4.2041500000000003</v>
      </c>
      <c r="P106" s="39">
        <v>4.15524</v>
      </c>
      <c r="Q106" s="39">
        <v>4.1578900000000001</v>
      </c>
      <c r="R106" s="39">
        <v>4.1924000000000001</v>
      </c>
      <c r="S106" s="39">
        <v>4.1984300000000001</v>
      </c>
      <c r="T106" s="39">
        <v>4.1809200000000004</v>
      </c>
      <c r="U106" s="39">
        <v>4.1641500000000002</v>
      </c>
      <c r="V106" s="39">
        <v>4.1598800000000002</v>
      </c>
      <c r="W106" s="39">
        <v>4.1558900000000003</v>
      </c>
      <c r="X106" s="39">
        <v>4.1398299999999999</v>
      </c>
      <c r="Y106" s="39">
        <v>4.11843</v>
      </c>
    </row>
    <row r="107" spans="1:25" x14ac:dyDescent="0.2">
      <c r="A107" s="38">
        <v>30</v>
      </c>
      <c r="B107" s="39">
        <v>4.0922000000000001</v>
      </c>
      <c r="C107" s="39">
        <v>4.09246</v>
      </c>
      <c r="D107" s="39">
        <v>4.0903099999999997</v>
      </c>
      <c r="E107" s="39">
        <v>4.0920500000000004</v>
      </c>
      <c r="F107" s="39">
        <v>4.09856</v>
      </c>
      <c r="G107" s="39">
        <v>4.1251699999999998</v>
      </c>
      <c r="H107" s="39">
        <v>4.2583299999999999</v>
      </c>
      <c r="I107" s="39">
        <v>4.4177799999999996</v>
      </c>
      <c r="J107" s="39">
        <v>4.4545000000000003</v>
      </c>
      <c r="K107" s="39">
        <v>4.4472399999999999</v>
      </c>
      <c r="L107" s="39">
        <v>4.4218700000000002</v>
      </c>
      <c r="M107" s="39">
        <v>4.4251899999999997</v>
      </c>
      <c r="N107" s="39">
        <v>4.4173999999999998</v>
      </c>
      <c r="O107" s="39">
        <v>4.42157</v>
      </c>
      <c r="P107" s="39">
        <v>4.4193300000000004</v>
      </c>
      <c r="Q107" s="39">
        <v>4.4298599999999997</v>
      </c>
      <c r="R107" s="39">
        <v>4.4481999999999999</v>
      </c>
      <c r="S107" s="39">
        <v>4.4546400000000004</v>
      </c>
      <c r="T107" s="39">
        <v>4.45709</v>
      </c>
      <c r="U107" s="39">
        <v>4.4259899999999996</v>
      </c>
      <c r="V107" s="39">
        <v>4.24071</v>
      </c>
      <c r="W107" s="39">
        <v>4.1333000000000002</v>
      </c>
      <c r="X107" s="39">
        <v>4.1249500000000001</v>
      </c>
      <c r="Y107" s="39">
        <v>4.1192900000000003</v>
      </c>
    </row>
    <row r="108" spans="1:25" x14ac:dyDescent="0.2">
      <c r="A108" s="38">
        <v>31</v>
      </c>
      <c r="B108" s="39">
        <v>4.11198</v>
      </c>
      <c r="C108" s="39">
        <v>4.1009700000000002</v>
      </c>
      <c r="D108" s="39">
        <v>4.0983900000000002</v>
      </c>
      <c r="E108" s="39">
        <v>4.1069199999999997</v>
      </c>
      <c r="F108" s="39">
        <v>4.1064299999999996</v>
      </c>
      <c r="G108" s="39">
        <v>4.1603599999999998</v>
      </c>
      <c r="H108" s="39">
        <v>4.2968200000000003</v>
      </c>
      <c r="I108" s="39">
        <v>4.4656399999999996</v>
      </c>
      <c r="J108" s="39">
        <v>4.3587999999999996</v>
      </c>
      <c r="K108" s="39">
        <v>4.2286000000000001</v>
      </c>
      <c r="L108" s="39">
        <v>4.2419599999999997</v>
      </c>
      <c r="M108" s="39">
        <v>4.2275799999999997</v>
      </c>
      <c r="N108" s="39">
        <v>4.2307499999999996</v>
      </c>
      <c r="O108" s="39">
        <v>4.2244799999999998</v>
      </c>
      <c r="P108" s="39">
        <v>4.2258699999999996</v>
      </c>
      <c r="Q108" s="39">
        <v>4.2299300000000004</v>
      </c>
      <c r="R108" s="39">
        <v>4.4997999999999996</v>
      </c>
      <c r="S108" s="39">
        <v>4.4992599999999996</v>
      </c>
      <c r="T108" s="39">
        <v>4.49465</v>
      </c>
      <c r="U108" s="39">
        <v>4.2392799999999999</v>
      </c>
      <c r="V108" s="39">
        <v>4.1632800000000003</v>
      </c>
      <c r="W108" s="39">
        <v>4.2505699999999997</v>
      </c>
      <c r="X108" s="39">
        <v>4.2365599999999999</v>
      </c>
      <c r="Y108" s="39">
        <v>4.2113300000000002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4.2464899999999997</v>
      </c>
      <c r="C112" s="39">
        <v>4.24674</v>
      </c>
      <c r="D112" s="39">
        <v>4.2527699999999999</v>
      </c>
      <c r="E112" s="39">
        <v>4.25528</v>
      </c>
      <c r="F112" s="39">
        <v>4.2630600000000003</v>
      </c>
      <c r="G112" s="39">
        <v>4.2874499999999998</v>
      </c>
      <c r="H112" s="39">
        <v>4.48909</v>
      </c>
      <c r="I112" s="39">
        <v>4.5561800000000003</v>
      </c>
      <c r="J112" s="39">
        <v>4.55335</v>
      </c>
      <c r="K112" s="39">
        <v>4.5330500000000002</v>
      </c>
      <c r="L112" s="39">
        <v>4.4931299999999998</v>
      </c>
      <c r="M112" s="39">
        <v>4.4866900000000003</v>
      </c>
      <c r="N112" s="39">
        <v>4.4577900000000001</v>
      </c>
      <c r="O112" s="39">
        <v>4.45967</v>
      </c>
      <c r="P112" s="39">
        <v>4.4782599999999997</v>
      </c>
      <c r="Q112" s="39">
        <v>4.4977400000000003</v>
      </c>
      <c r="R112" s="39">
        <v>4.5431600000000003</v>
      </c>
      <c r="S112" s="39">
        <v>4.52935</v>
      </c>
      <c r="T112" s="39">
        <v>4.5001499999999997</v>
      </c>
      <c r="U112" s="39">
        <v>4.4663199999999996</v>
      </c>
      <c r="V112" s="39">
        <v>4.42164</v>
      </c>
      <c r="W112" s="39">
        <v>4.3486700000000003</v>
      </c>
      <c r="X112" s="39">
        <v>4.2625999999999999</v>
      </c>
      <c r="Y112" s="39">
        <v>4.2448300000000003</v>
      </c>
    </row>
    <row r="113" spans="1:25" x14ac:dyDescent="0.2">
      <c r="A113" s="38">
        <v>2</v>
      </c>
      <c r="B113" s="39">
        <v>4.2376699999999996</v>
      </c>
      <c r="C113" s="39">
        <v>4.2379100000000003</v>
      </c>
      <c r="D113" s="39">
        <v>4.2395300000000002</v>
      </c>
      <c r="E113" s="39">
        <v>4.2506300000000001</v>
      </c>
      <c r="F113" s="39">
        <v>4.2546299999999997</v>
      </c>
      <c r="G113" s="39">
        <v>4.2702200000000001</v>
      </c>
      <c r="H113" s="39">
        <v>4.4846899999999996</v>
      </c>
      <c r="I113" s="39">
        <v>4.52142</v>
      </c>
      <c r="J113" s="39">
        <v>4.5329199999999998</v>
      </c>
      <c r="K113" s="39">
        <v>4.5168999999999997</v>
      </c>
      <c r="L113" s="39">
        <v>4.4947699999999999</v>
      </c>
      <c r="M113" s="39">
        <v>4.5038200000000002</v>
      </c>
      <c r="N113" s="39">
        <v>4.4908599999999996</v>
      </c>
      <c r="O113" s="39">
        <v>4.4819100000000001</v>
      </c>
      <c r="P113" s="39">
        <v>4.4959499999999997</v>
      </c>
      <c r="Q113" s="39">
        <v>4.5106700000000002</v>
      </c>
      <c r="R113" s="39">
        <v>4.5591200000000001</v>
      </c>
      <c r="S113" s="39">
        <v>4.5379399999999999</v>
      </c>
      <c r="T113" s="39">
        <v>4.5024499999999996</v>
      </c>
      <c r="U113" s="39">
        <v>4.4794400000000003</v>
      </c>
      <c r="V113" s="39">
        <v>4.4371499999999999</v>
      </c>
      <c r="W113" s="39">
        <v>4.3564800000000004</v>
      </c>
      <c r="X113" s="39">
        <v>4.2524199999999999</v>
      </c>
      <c r="Y113" s="39">
        <v>4.2396599999999998</v>
      </c>
    </row>
    <row r="114" spans="1:25" x14ac:dyDescent="0.2">
      <c r="A114" s="38">
        <v>3</v>
      </c>
      <c r="B114" s="39">
        <v>4.2377200000000004</v>
      </c>
      <c r="C114" s="39">
        <v>4.2386799999999996</v>
      </c>
      <c r="D114" s="39">
        <v>4.2415900000000004</v>
      </c>
      <c r="E114" s="39">
        <v>4.2483300000000002</v>
      </c>
      <c r="F114" s="39">
        <v>4.25631</v>
      </c>
      <c r="G114" s="39">
        <v>4.2794299999999996</v>
      </c>
      <c r="H114" s="39">
        <v>4.4378799999999998</v>
      </c>
      <c r="I114" s="39">
        <v>4.5363699999999998</v>
      </c>
      <c r="J114" s="39">
        <v>4.5225299999999997</v>
      </c>
      <c r="K114" s="39">
        <v>4.5094000000000003</v>
      </c>
      <c r="L114" s="39">
        <v>4.46014</v>
      </c>
      <c r="M114" s="39">
        <v>4.4657999999999998</v>
      </c>
      <c r="N114" s="39">
        <v>4.4492200000000004</v>
      </c>
      <c r="O114" s="39">
        <v>4.4476000000000004</v>
      </c>
      <c r="P114" s="39">
        <v>4.4791100000000004</v>
      </c>
      <c r="Q114" s="39">
        <v>4.4978400000000001</v>
      </c>
      <c r="R114" s="39">
        <v>4.5417699999999996</v>
      </c>
      <c r="S114" s="39">
        <v>4.5156099999999997</v>
      </c>
      <c r="T114" s="39">
        <v>4.4905999999999997</v>
      </c>
      <c r="U114" s="39">
        <v>4.4613899999999997</v>
      </c>
      <c r="V114" s="39">
        <v>4.4057300000000001</v>
      </c>
      <c r="W114" s="39">
        <v>4.3403499999999999</v>
      </c>
      <c r="X114" s="39">
        <v>4.25556</v>
      </c>
      <c r="Y114" s="39">
        <v>4.2357800000000001</v>
      </c>
    </row>
    <row r="115" spans="1:25" x14ac:dyDescent="0.2">
      <c r="A115" s="38">
        <v>4</v>
      </c>
      <c r="B115" s="39">
        <v>4.2481499999999999</v>
      </c>
      <c r="C115" s="39">
        <v>4.2470699999999999</v>
      </c>
      <c r="D115" s="39">
        <v>4.2468399999999997</v>
      </c>
      <c r="E115" s="39">
        <v>4.2508800000000004</v>
      </c>
      <c r="F115" s="39">
        <v>4.26335</v>
      </c>
      <c r="G115" s="39">
        <v>4.3116599999999998</v>
      </c>
      <c r="H115" s="39">
        <v>4.4872399999999999</v>
      </c>
      <c r="I115" s="39">
        <v>4.5947899999999997</v>
      </c>
      <c r="J115" s="39">
        <v>4.6284400000000003</v>
      </c>
      <c r="K115" s="39">
        <v>4.5925399999999996</v>
      </c>
      <c r="L115" s="39">
        <v>4.5623100000000001</v>
      </c>
      <c r="M115" s="39">
        <v>4.5826900000000004</v>
      </c>
      <c r="N115" s="39">
        <v>4.5673500000000002</v>
      </c>
      <c r="O115" s="39">
        <v>4.6014299999999997</v>
      </c>
      <c r="P115" s="39">
        <v>4.6078099999999997</v>
      </c>
      <c r="Q115" s="39">
        <v>4.6211599999999997</v>
      </c>
      <c r="R115" s="39">
        <v>4.6574799999999996</v>
      </c>
      <c r="S115" s="39">
        <v>4.6222899999999996</v>
      </c>
      <c r="T115" s="39">
        <v>4.6028500000000001</v>
      </c>
      <c r="U115" s="39">
        <v>4.5594900000000003</v>
      </c>
      <c r="V115" s="39">
        <v>4.5332699999999999</v>
      </c>
      <c r="W115" s="39">
        <v>4.3981199999999996</v>
      </c>
      <c r="X115" s="39">
        <v>4.3056099999999997</v>
      </c>
      <c r="Y115" s="39">
        <v>4.2476099999999999</v>
      </c>
    </row>
    <row r="116" spans="1:25" x14ac:dyDescent="0.2">
      <c r="A116" s="38">
        <v>5</v>
      </c>
      <c r="B116" s="39">
        <v>4.2528800000000002</v>
      </c>
      <c r="C116" s="39">
        <v>4.2519200000000001</v>
      </c>
      <c r="D116" s="39">
        <v>4.2442799999999998</v>
      </c>
      <c r="E116" s="39">
        <v>4.2559100000000001</v>
      </c>
      <c r="F116" s="39">
        <v>4.3177899999999996</v>
      </c>
      <c r="G116" s="39">
        <v>4.3529999999999998</v>
      </c>
      <c r="H116" s="39">
        <v>4.4916700000000001</v>
      </c>
      <c r="I116" s="39">
        <v>4.6475</v>
      </c>
      <c r="J116" s="39">
        <v>4.7061400000000004</v>
      </c>
      <c r="K116" s="39">
        <v>4.6740599999999999</v>
      </c>
      <c r="L116" s="39">
        <v>4.65191</v>
      </c>
      <c r="M116" s="39">
        <v>4.6062900000000004</v>
      </c>
      <c r="N116" s="39">
        <v>4.58948</v>
      </c>
      <c r="O116" s="39">
        <v>4.5770499999999998</v>
      </c>
      <c r="P116" s="39">
        <v>4.5690999999999997</v>
      </c>
      <c r="Q116" s="39">
        <v>4.5867599999999999</v>
      </c>
      <c r="R116" s="39">
        <v>4.6290699999999996</v>
      </c>
      <c r="S116" s="39">
        <v>4.6090499999999999</v>
      </c>
      <c r="T116" s="39">
        <v>4.5933099999999998</v>
      </c>
      <c r="U116" s="39">
        <v>4.5366999999999997</v>
      </c>
      <c r="V116" s="39">
        <v>4.4057599999999999</v>
      </c>
      <c r="W116" s="39">
        <v>4.3347899999999999</v>
      </c>
      <c r="X116" s="39">
        <v>4.2671000000000001</v>
      </c>
      <c r="Y116" s="39">
        <v>4.2460199999999997</v>
      </c>
    </row>
    <row r="117" spans="1:25" x14ac:dyDescent="0.2">
      <c r="A117" s="38">
        <v>6</v>
      </c>
      <c r="B117" s="39">
        <v>4.2649699999999999</v>
      </c>
      <c r="C117" s="39">
        <v>4.25725</v>
      </c>
      <c r="D117" s="39">
        <v>4.2481</v>
      </c>
      <c r="E117" s="39">
        <v>4.2445500000000003</v>
      </c>
      <c r="F117" s="39">
        <v>4.2536199999999997</v>
      </c>
      <c r="G117" s="39">
        <v>4.2615400000000001</v>
      </c>
      <c r="H117" s="39">
        <v>4.3052000000000001</v>
      </c>
      <c r="I117" s="39">
        <v>4.3525099999999997</v>
      </c>
      <c r="J117" s="39">
        <v>4.5371199999999998</v>
      </c>
      <c r="K117" s="39">
        <v>4.59152</v>
      </c>
      <c r="L117" s="39">
        <v>4.58894</v>
      </c>
      <c r="M117" s="39">
        <v>4.5824999999999996</v>
      </c>
      <c r="N117" s="39">
        <v>4.5775699999999997</v>
      </c>
      <c r="O117" s="39">
        <v>4.5775100000000002</v>
      </c>
      <c r="P117" s="39">
        <v>4.5892999999999997</v>
      </c>
      <c r="Q117" s="39">
        <v>4.5780200000000004</v>
      </c>
      <c r="R117" s="39">
        <v>4.6400399999999999</v>
      </c>
      <c r="S117" s="39">
        <v>4.5227599999999999</v>
      </c>
      <c r="T117" s="39">
        <v>4.5010199999999996</v>
      </c>
      <c r="U117" s="39">
        <v>4.4793900000000004</v>
      </c>
      <c r="V117" s="39">
        <v>4.4729000000000001</v>
      </c>
      <c r="W117" s="39">
        <v>4.4515599999999997</v>
      </c>
      <c r="X117" s="39">
        <v>4.3848099999999999</v>
      </c>
      <c r="Y117" s="39">
        <v>4.2537000000000003</v>
      </c>
    </row>
    <row r="118" spans="1:25" x14ac:dyDescent="0.2">
      <c r="A118" s="38">
        <v>7</v>
      </c>
      <c r="B118" s="39">
        <v>4.3469499999999996</v>
      </c>
      <c r="C118" s="39">
        <v>4.3212900000000003</v>
      </c>
      <c r="D118" s="39">
        <v>4.2792300000000001</v>
      </c>
      <c r="E118" s="39">
        <v>4.2625200000000003</v>
      </c>
      <c r="F118" s="39">
        <v>4.2985100000000003</v>
      </c>
      <c r="G118" s="39">
        <v>4.3079499999999999</v>
      </c>
      <c r="H118" s="39">
        <v>4.3300400000000003</v>
      </c>
      <c r="I118" s="39">
        <v>4.4367700000000001</v>
      </c>
      <c r="J118" s="39">
        <v>4.6180500000000002</v>
      </c>
      <c r="K118" s="39">
        <v>4.7005499999999998</v>
      </c>
      <c r="L118" s="39">
        <v>4.6845699999999999</v>
      </c>
      <c r="M118" s="39">
        <v>4.6858500000000003</v>
      </c>
      <c r="N118" s="39">
        <v>4.6728899999999998</v>
      </c>
      <c r="O118" s="39">
        <v>4.6710599999999998</v>
      </c>
      <c r="P118" s="39">
        <v>4.68621</v>
      </c>
      <c r="Q118" s="39">
        <v>4.6865199999999998</v>
      </c>
      <c r="R118" s="39">
        <v>4.7464199999999996</v>
      </c>
      <c r="S118" s="39">
        <v>4.7513699999999996</v>
      </c>
      <c r="T118" s="39">
        <v>4.7194700000000003</v>
      </c>
      <c r="U118" s="39">
        <v>4.6815600000000002</v>
      </c>
      <c r="V118" s="39">
        <v>4.6606899999999998</v>
      </c>
      <c r="W118" s="39">
        <v>4.5268499999999996</v>
      </c>
      <c r="X118" s="39">
        <v>4.3792900000000001</v>
      </c>
      <c r="Y118" s="39">
        <v>4.2582399999999998</v>
      </c>
    </row>
    <row r="119" spans="1:25" x14ac:dyDescent="0.2">
      <c r="A119" s="38">
        <v>8</v>
      </c>
      <c r="B119" s="39">
        <v>4.2542600000000004</v>
      </c>
      <c r="C119" s="39">
        <v>4.2539699999999998</v>
      </c>
      <c r="D119" s="39">
        <v>4.2547600000000001</v>
      </c>
      <c r="E119" s="39">
        <v>4.2553900000000002</v>
      </c>
      <c r="F119" s="39">
        <v>4.2562499999999996</v>
      </c>
      <c r="G119" s="39">
        <v>4.2565999999999997</v>
      </c>
      <c r="H119" s="39">
        <v>4.2787100000000002</v>
      </c>
      <c r="I119" s="39">
        <v>4.3105700000000002</v>
      </c>
      <c r="J119" s="39">
        <v>4.4948800000000002</v>
      </c>
      <c r="K119" s="39">
        <v>4.5519299999999996</v>
      </c>
      <c r="L119" s="39">
        <v>4.5486599999999999</v>
      </c>
      <c r="M119" s="39">
        <v>4.5265700000000004</v>
      </c>
      <c r="N119" s="39">
        <v>4.5140700000000002</v>
      </c>
      <c r="O119" s="39">
        <v>4.4959199999999999</v>
      </c>
      <c r="P119" s="39">
        <v>4.5201200000000004</v>
      </c>
      <c r="Q119" s="39">
        <v>4.5502900000000004</v>
      </c>
      <c r="R119" s="39">
        <v>4.6264200000000004</v>
      </c>
      <c r="S119" s="39">
        <v>4.6250400000000003</v>
      </c>
      <c r="T119" s="39">
        <v>4.6054899999999996</v>
      </c>
      <c r="U119" s="39">
        <v>4.56182</v>
      </c>
      <c r="V119" s="39">
        <v>4.5411599999999996</v>
      </c>
      <c r="W119" s="39">
        <v>4.4604200000000001</v>
      </c>
      <c r="X119" s="39">
        <v>4.3037000000000001</v>
      </c>
      <c r="Y119" s="39">
        <v>4.2585899999999999</v>
      </c>
    </row>
    <row r="120" spans="1:25" x14ac:dyDescent="0.2">
      <c r="A120" s="38">
        <v>9</v>
      </c>
      <c r="B120" s="39">
        <v>4.2515400000000003</v>
      </c>
      <c r="C120" s="39">
        <v>4.2420600000000004</v>
      </c>
      <c r="D120" s="39">
        <v>4.2211400000000001</v>
      </c>
      <c r="E120" s="39">
        <v>4.24864</v>
      </c>
      <c r="F120" s="39">
        <v>4.2595200000000002</v>
      </c>
      <c r="G120" s="39">
        <v>4.3000999999999996</v>
      </c>
      <c r="H120" s="39">
        <v>4.3483900000000002</v>
      </c>
      <c r="I120" s="39">
        <v>4.5579799999999997</v>
      </c>
      <c r="J120" s="39">
        <v>4.55307</v>
      </c>
      <c r="K120" s="39">
        <v>4.54887</v>
      </c>
      <c r="L120" s="39">
        <v>4.5299199999999997</v>
      </c>
      <c r="M120" s="39">
        <v>4.52372</v>
      </c>
      <c r="N120" s="39">
        <v>4.51457</v>
      </c>
      <c r="O120" s="39">
        <v>4.5119199999999999</v>
      </c>
      <c r="P120" s="39">
        <v>4.5177100000000001</v>
      </c>
      <c r="Q120" s="39">
        <v>4.5340100000000003</v>
      </c>
      <c r="R120" s="39">
        <v>4.58528</v>
      </c>
      <c r="S120" s="39">
        <v>4.5732999999999997</v>
      </c>
      <c r="T120" s="39">
        <v>4.5407400000000004</v>
      </c>
      <c r="U120" s="39">
        <v>4.4971800000000002</v>
      </c>
      <c r="V120" s="39">
        <v>4.4415800000000001</v>
      </c>
      <c r="W120" s="39">
        <v>4.3947900000000004</v>
      </c>
      <c r="X120" s="39">
        <v>4.2561799999999996</v>
      </c>
      <c r="Y120" s="39">
        <v>4.2490699999999997</v>
      </c>
    </row>
    <row r="121" spans="1:25" x14ac:dyDescent="0.2">
      <c r="A121" s="38">
        <v>10</v>
      </c>
      <c r="B121" s="39">
        <v>4.2248400000000004</v>
      </c>
      <c r="C121" s="39">
        <v>4.2188299999999996</v>
      </c>
      <c r="D121" s="39">
        <v>4.2183000000000002</v>
      </c>
      <c r="E121" s="39">
        <v>4.2392799999999999</v>
      </c>
      <c r="F121" s="39">
        <v>4.2607499999999998</v>
      </c>
      <c r="G121" s="39">
        <v>4.2980799999999997</v>
      </c>
      <c r="H121" s="39">
        <v>4.38652</v>
      </c>
      <c r="I121" s="39">
        <v>4.5146699999999997</v>
      </c>
      <c r="J121" s="39">
        <v>4.5196100000000001</v>
      </c>
      <c r="K121" s="39">
        <v>4.5107400000000002</v>
      </c>
      <c r="L121" s="39">
        <v>4.4954200000000002</v>
      </c>
      <c r="M121" s="39">
        <v>4.4962799999999996</v>
      </c>
      <c r="N121" s="39">
        <v>4.48773</v>
      </c>
      <c r="O121" s="39">
        <v>4.4833100000000004</v>
      </c>
      <c r="P121" s="39">
        <v>4.4881700000000002</v>
      </c>
      <c r="Q121" s="39">
        <v>4.5063599999999999</v>
      </c>
      <c r="R121" s="39">
        <v>4.5584699999999998</v>
      </c>
      <c r="S121" s="39">
        <v>4.5468299999999999</v>
      </c>
      <c r="T121" s="39">
        <v>4.5152400000000004</v>
      </c>
      <c r="U121" s="39">
        <v>4.4817799999999997</v>
      </c>
      <c r="V121" s="39">
        <v>4.4432</v>
      </c>
      <c r="W121" s="39">
        <v>4.3933999999999997</v>
      </c>
      <c r="X121" s="39">
        <v>4.26058</v>
      </c>
      <c r="Y121" s="39">
        <v>4.25495</v>
      </c>
    </row>
    <row r="122" spans="1:25" x14ac:dyDescent="0.2">
      <c r="A122" s="38">
        <v>11</v>
      </c>
      <c r="B122" s="39">
        <v>4.2483700000000004</v>
      </c>
      <c r="C122" s="39">
        <v>4.2257300000000004</v>
      </c>
      <c r="D122" s="39">
        <v>4.21868</v>
      </c>
      <c r="E122" s="39">
        <v>4.2472799999999999</v>
      </c>
      <c r="F122" s="39">
        <v>4.2591400000000004</v>
      </c>
      <c r="G122" s="39">
        <v>4.2812000000000001</v>
      </c>
      <c r="H122" s="39">
        <v>4.3859300000000001</v>
      </c>
      <c r="I122" s="39">
        <v>4.5594700000000001</v>
      </c>
      <c r="J122" s="39">
        <v>4.57219</v>
      </c>
      <c r="K122" s="39">
        <v>4.5554600000000001</v>
      </c>
      <c r="L122" s="39">
        <v>4.5382699999999998</v>
      </c>
      <c r="M122" s="39">
        <v>4.5383800000000001</v>
      </c>
      <c r="N122" s="39">
        <v>4.5261500000000003</v>
      </c>
      <c r="O122" s="39">
        <v>4.5233600000000003</v>
      </c>
      <c r="P122" s="39">
        <v>4.53653</v>
      </c>
      <c r="Q122" s="39">
        <v>4.5495900000000002</v>
      </c>
      <c r="R122" s="39">
        <v>4.5869499999999999</v>
      </c>
      <c r="S122" s="39">
        <v>4.5772500000000003</v>
      </c>
      <c r="T122" s="39">
        <v>4.55152</v>
      </c>
      <c r="U122" s="39">
        <v>4.5274999999999999</v>
      </c>
      <c r="V122" s="39">
        <v>4.5254099999999999</v>
      </c>
      <c r="W122" s="39">
        <v>4.4463999999999997</v>
      </c>
      <c r="X122" s="39">
        <v>4.3295899999999996</v>
      </c>
      <c r="Y122" s="39">
        <v>4.2887000000000004</v>
      </c>
    </row>
    <row r="123" spans="1:25" x14ac:dyDescent="0.2">
      <c r="A123" s="38">
        <v>12</v>
      </c>
      <c r="B123" s="39">
        <v>4.3583600000000002</v>
      </c>
      <c r="C123" s="39">
        <v>4.3111199999999998</v>
      </c>
      <c r="D123" s="39">
        <v>4.2783899999999999</v>
      </c>
      <c r="E123" s="39">
        <v>4.2825100000000003</v>
      </c>
      <c r="F123" s="39">
        <v>4.3655099999999996</v>
      </c>
      <c r="G123" s="39">
        <v>4.39412</v>
      </c>
      <c r="H123" s="39">
        <v>4.47004</v>
      </c>
      <c r="I123" s="39">
        <v>4.7015599999999997</v>
      </c>
      <c r="J123" s="39">
        <v>4.8239599999999996</v>
      </c>
      <c r="K123" s="39">
        <v>4.8515499999999996</v>
      </c>
      <c r="L123" s="39">
        <v>4.8399700000000001</v>
      </c>
      <c r="M123" s="39">
        <v>4.8286100000000003</v>
      </c>
      <c r="N123" s="39">
        <v>4.8054600000000001</v>
      </c>
      <c r="O123" s="39">
        <v>4.79657</v>
      </c>
      <c r="P123" s="39">
        <v>4.8032500000000002</v>
      </c>
      <c r="Q123" s="39">
        <v>4.7912600000000003</v>
      </c>
      <c r="R123" s="39">
        <v>4.8589399999999996</v>
      </c>
      <c r="S123" s="39">
        <v>4.8695700000000004</v>
      </c>
      <c r="T123" s="39">
        <v>4.85025</v>
      </c>
      <c r="U123" s="39">
        <v>4.8073800000000002</v>
      </c>
      <c r="V123" s="39">
        <v>4.7869000000000002</v>
      </c>
      <c r="W123" s="39">
        <v>4.6743100000000002</v>
      </c>
      <c r="X123" s="39">
        <v>4.4411199999999997</v>
      </c>
      <c r="Y123" s="39">
        <v>4.3538399999999999</v>
      </c>
    </row>
    <row r="124" spans="1:25" x14ac:dyDescent="0.2">
      <c r="A124" s="38">
        <v>13</v>
      </c>
      <c r="B124" s="39">
        <v>4.3099800000000004</v>
      </c>
      <c r="C124" s="39">
        <v>4.2725499999999998</v>
      </c>
      <c r="D124" s="39">
        <v>4.2494500000000004</v>
      </c>
      <c r="E124" s="39">
        <v>4.2713200000000002</v>
      </c>
      <c r="F124" s="39">
        <v>4.3197299999999998</v>
      </c>
      <c r="G124" s="39">
        <v>4.3601299999999998</v>
      </c>
      <c r="H124" s="39">
        <v>4.4228100000000001</v>
      </c>
      <c r="I124" s="39">
        <v>4.5067700000000004</v>
      </c>
      <c r="J124" s="39">
        <v>4.7063899999999999</v>
      </c>
      <c r="K124" s="39">
        <v>4.7564200000000003</v>
      </c>
      <c r="L124" s="39">
        <v>4.7529399999999997</v>
      </c>
      <c r="M124" s="39">
        <v>4.7188999999999997</v>
      </c>
      <c r="N124" s="39">
        <v>4.6730900000000002</v>
      </c>
      <c r="O124" s="39">
        <v>4.6720499999999996</v>
      </c>
      <c r="P124" s="39">
        <v>4.7231399999999999</v>
      </c>
      <c r="Q124" s="39">
        <v>4.7679499999999999</v>
      </c>
      <c r="R124" s="39">
        <v>4.8132700000000002</v>
      </c>
      <c r="S124" s="39">
        <v>4.8287500000000003</v>
      </c>
      <c r="T124" s="39">
        <v>4.8171900000000001</v>
      </c>
      <c r="U124" s="39">
        <v>4.7905100000000003</v>
      </c>
      <c r="V124" s="39">
        <v>4.7554999999999996</v>
      </c>
      <c r="W124" s="39">
        <v>4.6521999999999997</v>
      </c>
      <c r="X124" s="39">
        <v>4.5130299999999997</v>
      </c>
      <c r="Y124" s="39">
        <v>4.4644199999999996</v>
      </c>
    </row>
    <row r="125" spans="1:25" x14ac:dyDescent="0.2">
      <c r="A125" s="38">
        <v>14</v>
      </c>
      <c r="B125" s="39">
        <v>4.35311</v>
      </c>
      <c r="C125" s="39">
        <v>4.3462800000000001</v>
      </c>
      <c r="D125" s="39">
        <v>4.3446699999999998</v>
      </c>
      <c r="E125" s="39">
        <v>4.3713300000000004</v>
      </c>
      <c r="F125" s="39">
        <v>4.5105700000000004</v>
      </c>
      <c r="G125" s="39">
        <v>4.6164699999999996</v>
      </c>
      <c r="H125" s="39">
        <v>4.8669799999999999</v>
      </c>
      <c r="I125" s="39">
        <v>4.9530900000000004</v>
      </c>
      <c r="J125" s="39">
        <v>4.8428000000000004</v>
      </c>
      <c r="K125" s="39">
        <v>4.8389100000000003</v>
      </c>
      <c r="L125" s="39">
        <v>4.8773299999999997</v>
      </c>
      <c r="M125" s="39">
        <v>4.9075100000000003</v>
      </c>
      <c r="N125" s="39">
        <v>4.8762600000000003</v>
      </c>
      <c r="O125" s="39">
        <v>4.8632799999999996</v>
      </c>
      <c r="P125" s="39">
        <v>4.9162100000000004</v>
      </c>
      <c r="Q125" s="39">
        <v>4.9253999999999998</v>
      </c>
      <c r="R125" s="39">
        <v>4.9659000000000004</v>
      </c>
      <c r="S125" s="39">
        <v>4.9463100000000004</v>
      </c>
      <c r="T125" s="39">
        <v>4.9221399999999997</v>
      </c>
      <c r="U125" s="39">
        <v>4.88985</v>
      </c>
      <c r="V125" s="39">
        <v>4.8390300000000002</v>
      </c>
      <c r="W125" s="39">
        <v>4.6807800000000004</v>
      </c>
      <c r="X125" s="39">
        <v>4.4656200000000004</v>
      </c>
      <c r="Y125" s="39">
        <v>4.3327299999999997</v>
      </c>
    </row>
    <row r="126" spans="1:25" x14ac:dyDescent="0.2">
      <c r="A126" s="38">
        <v>15</v>
      </c>
      <c r="B126" s="39">
        <v>4.3141999999999996</v>
      </c>
      <c r="C126" s="39">
        <v>4.3024300000000002</v>
      </c>
      <c r="D126" s="39">
        <v>4.2843799999999996</v>
      </c>
      <c r="E126" s="39">
        <v>4.3010099999999998</v>
      </c>
      <c r="F126" s="39">
        <v>4.3476100000000004</v>
      </c>
      <c r="G126" s="39">
        <v>4.3936500000000001</v>
      </c>
      <c r="H126" s="39">
        <v>4.5590799999999998</v>
      </c>
      <c r="I126" s="39">
        <v>4.6800600000000001</v>
      </c>
      <c r="J126" s="39">
        <v>4.5916399999999999</v>
      </c>
      <c r="K126" s="39">
        <v>4.5882399999999999</v>
      </c>
      <c r="L126" s="39">
        <v>4.5779800000000002</v>
      </c>
      <c r="M126" s="39">
        <v>4.5782600000000002</v>
      </c>
      <c r="N126" s="39">
        <v>4.5338900000000004</v>
      </c>
      <c r="O126" s="39">
        <v>4.5444100000000001</v>
      </c>
      <c r="P126" s="39">
        <v>4.5536799999999999</v>
      </c>
      <c r="Q126" s="39">
        <v>4.5641299999999996</v>
      </c>
      <c r="R126" s="39">
        <v>4.6098100000000004</v>
      </c>
      <c r="S126" s="39">
        <v>4.5933200000000003</v>
      </c>
      <c r="T126" s="39">
        <v>4.5826900000000004</v>
      </c>
      <c r="U126" s="39">
        <v>4.5524500000000003</v>
      </c>
      <c r="V126" s="39">
        <v>4.52841</v>
      </c>
      <c r="W126" s="39">
        <v>4.4177400000000002</v>
      </c>
      <c r="X126" s="39">
        <v>4.3098999999999998</v>
      </c>
      <c r="Y126" s="39">
        <v>4.2748699999999999</v>
      </c>
    </row>
    <row r="127" spans="1:25" x14ac:dyDescent="0.2">
      <c r="A127" s="38">
        <v>16</v>
      </c>
      <c r="B127" s="39">
        <v>4.2715699999999996</v>
      </c>
      <c r="C127" s="39">
        <v>4.2703699999999998</v>
      </c>
      <c r="D127" s="39">
        <v>4.2690599999999996</v>
      </c>
      <c r="E127" s="39">
        <v>4.2693899999999996</v>
      </c>
      <c r="F127" s="39">
        <v>4.31637</v>
      </c>
      <c r="G127" s="39">
        <v>4.36259</v>
      </c>
      <c r="H127" s="39">
        <v>4.51546</v>
      </c>
      <c r="I127" s="39">
        <v>4.6494900000000001</v>
      </c>
      <c r="J127" s="39">
        <v>4.6858199999999997</v>
      </c>
      <c r="K127" s="39">
        <v>4.6883999999999997</v>
      </c>
      <c r="L127" s="39">
        <v>4.6747300000000003</v>
      </c>
      <c r="M127" s="39">
        <v>4.6621100000000002</v>
      </c>
      <c r="N127" s="39">
        <v>4.6412599999999999</v>
      </c>
      <c r="O127" s="39">
        <v>4.6356700000000002</v>
      </c>
      <c r="P127" s="39">
        <v>4.6611099999999999</v>
      </c>
      <c r="Q127" s="39">
        <v>4.67753</v>
      </c>
      <c r="R127" s="39">
        <v>4.7181800000000003</v>
      </c>
      <c r="S127" s="39">
        <v>4.6634000000000002</v>
      </c>
      <c r="T127" s="39">
        <v>4.6943200000000003</v>
      </c>
      <c r="U127" s="39">
        <v>4.6576399999999998</v>
      </c>
      <c r="V127" s="39">
        <v>4.6203700000000003</v>
      </c>
      <c r="W127" s="39">
        <v>4.5069100000000004</v>
      </c>
      <c r="X127" s="39">
        <v>4.3998999999999997</v>
      </c>
      <c r="Y127" s="39">
        <v>4.2874400000000001</v>
      </c>
    </row>
    <row r="128" spans="1:25" x14ac:dyDescent="0.2">
      <c r="A128" s="38">
        <v>17</v>
      </c>
      <c r="B128" s="39">
        <v>4.2754500000000002</v>
      </c>
      <c r="C128" s="39">
        <v>4.2734500000000004</v>
      </c>
      <c r="D128" s="39">
        <v>4.2705700000000002</v>
      </c>
      <c r="E128" s="39">
        <v>4.2677300000000002</v>
      </c>
      <c r="F128" s="39">
        <v>4.3414200000000003</v>
      </c>
      <c r="G128" s="39">
        <v>4.3830099999999996</v>
      </c>
      <c r="H128" s="39">
        <v>4.59354</v>
      </c>
      <c r="I128" s="39">
        <v>4.6726999999999999</v>
      </c>
      <c r="J128" s="39">
        <v>4.6656700000000004</v>
      </c>
      <c r="K128" s="39">
        <v>4.6436900000000003</v>
      </c>
      <c r="L128" s="39">
        <v>4.6269400000000003</v>
      </c>
      <c r="M128" s="39">
        <v>4.6417900000000003</v>
      </c>
      <c r="N128" s="39">
        <v>4.6139099999999997</v>
      </c>
      <c r="O128" s="39">
        <v>4.6076100000000002</v>
      </c>
      <c r="P128" s="39">
        <v>4.6172599999999999</v>
      </c>
      <c r="Q128" s="39">
        <v>4.63767</v>
      </c>
      <c r="R128" s="39">
        <v>4.6913900000000002</v>
      </c>
      <c r="S128" s="39">
        <v>4.6963100000000004</v>
      </c>
      <c r="T128" s="39">
        <v>4.6512900000000004</v>
      </c>
      <c r="U128" s="39">
        <v>4.6403999999999996</v>
      </c>
      <c r="V128" s="39">
        <v>4.6030699999999998</v>
      </c>
      <c r="W128" s="39">
        <v>4.5199699999999998</v>
      </c>
      <c r="X128" s="39">
        <v>4.4204999999999997</v>
      </c>
      <c r="Y128" s="39">
        <v>4.3262600000000004</v>
      </c>
    </row>
    <row r="129" spans="1:25" x14ac:dyDescent="0.2">
      <c r="A129" s="38">
        <v>18</v>
      </c>
      <c r="B129" s="39">
        <v>4.3044099999999998</v>
      </c>
      <c r="C129" s="39">
        <v>4.2763900000000001</v>
      </c>
      <c r="D129" s="39">
        <v>4.27346</v>
      </c>
      <c r="E129" s="39">
        <v>4.2914700000000003</v>
      </c>
      <c r="F129" s="39">
        <v>4.3668899999999997</v>
      </c>
      <c r="G129" s="39">
        <v>4.4541700000000004</v>
      </c>
      <c r="H129" s="39">
        <v>4.61965</v>
      </c>
      <c r="I129" s="39">
        <v>4.7349300000000003</v>
      </c>
      <c r="J129" s="39">
        <v>4.6970099999999997</v>
      </c>
      <c r="K129" s="39">
        <v>4.6107300000000002</v>
      </c>
      <c r="L129" s="39">
        <v>4.58535</v>
      </c>
      <c r="M129" s="39">
        <v>4.5881499999999997</v>
      </c>
      <c r="N129" s="39">
        <v>4.6397000000000004</v>
      </c>
      <c r="O129" s="39">
        <v>4.62324</v>
      </c>
      <c r="P129" s="39">
        <v>4.7092700000000001</v>
      </c>
      <c r="Q129" s="39">
        <v>4.7277699999999996</v>
      </c>
      <c r="R129" s="39">
        <v>4.7621200000000004</v>
      </c>
      <c r="S129" s="39">
        <v>4.7655099999999999</v>
      </c>
      <c r="T129" s="39">
        <v>4.7438799999999999</v>
      </c>
      <c r="U129" s="39">
        <v>4.7021800000000002</v>
      </c>
      <c r="V129" s="39">
        <v>4.6686399999999999</v>
      </c>
      <c r="W129" s="39">
        <v>4.5662700000000003</v>
      </c>
      <c r="X129" s="39">
        <v>4.4401000000000002</v>
      </c>
      <c r="Y129" s="39">
        <v>4.3909799999999999</v>
      </c>
    </row>
    <row r="130" spans="1:25" x14ac:dyDescent="0.2">
      <c r="A130" s="38">
        <v>19</v>
      </c>
      <c r="B130" s="39">
        <v>4.4908299999999999</v>
      </c>
      <c r="C130" s="39">
        <v>4.3569000000000004</v>
      </c>
      <c r="D130" s="39">
        <v>4.3282800000000003</v>
      </c>
      <c r="E130" s="39">
        <v>4.3380299999999998</v>
      </c>
      <c r="F130" s="39">
        <v>4.42082</v>
      </c>
      <c r="G130" s="39">
        <v>4.4820399999999996</v>
      </c>
      <c r="H130" s="39">
        <v>4.6576599999999999</v>
      </c>
      <c r="I130" s="39">
        <v>4.7793099999999997</v>
      </c>
      <c r="J130" s="39">
        <v>4.8894599999999997</v>
      </c>
      <c r="K130" s="39">
        <v>4.8859599999999999</v>
      </c>
      <c r="L130" s="39">
        <v>4.87554</v>
      </c>
      <c r="M130" s="39">
        <v>4.8344899999999997</v>
      </c>
      <c r="N130" s="39">
        <v>4.8083799999999997</v>
      </c>
      <c r="O130" s="39">
        <v>4.8044700000000002</v>
      </c>
      <c r="P130" s="39">
        <v>4.7784300000000002</v>
      </c>
      <c r="Q130" s="39">
        <v>4.8169399999999998</v>
      </c>
      <c r="R130" s="39">
        <v>4.8764000000000003</v>
      </c>
      <c r="S130" s="39">
        <v>4.9214500000000001</v>
      </c>
      <c r="T130" s="39">
        <v>4.9074099999999996</v>
      </c>
      <c r="U130" s="39">
        <v>4.8575200000000001</v>
      </c>
      <c r="V130" s="39">
        <v>4.8071400000000004</v>
      </c>
      <c r="W130" s="39">
        <v>4.7399899999999997</v>
      </c>
      <c r="X130" s="39">
        <v>4.5551399999999997</v>
      </c>
      <c r="Y130" s="39">
        <v>4.4648700000000003</v>
      </c>
    </row>
    <row r="131" spans="1:25" x14ac:dyDescent="0.2">
      <c r="A131" s="38">
        <v>20</v>
      </c>
      <c r="B131" s="39">
        <v>4.3889500000000004</v>
      </c>
      <c r="C131" s="39">
        <v>4.3444700000000003</v>
      </c>
      <c r="D131" s="39">
        <v>4.3105599999999997</v>
      </c>
      <c r="E131" s="39">
        <v>4.3187300000000004</v>
      </c>
      <c r="F131" s="39">
        <v>4.34335</v>
      </c>
      <c r="G131" s="39">
        <v>4.3501200000000004</v>
      </c>
      <c r="H131" s="39">
        <v>4.41615</v>
      </c>
      <c r="I131" s="39">
        <v>4.5471899999999996</v>
      </c>
      <c r="J131" s="39">
        <v>4.6796800000000003</v>
      </c>
      <c r="K131" s="39">
        <v>4.7012499999999999</v>
      </c>
      <c r="L131" s="39">
        <v>4.7521500000000003</v>
      </c>
      <c r="M131" s="39">
        <v>4.7097499999999997</v>
      </c>
      <c r="N131" s="39">
        <v>4.6565700000000003</v>
      </c>
      <c r="O131" s="39">
        <v>4.6434600000000001</v>
      </c>
      <c r="P131" s="39">
        <v>4.6562700000000001</v>
      </c>
      <c r="Q131" s="39">
        <v>4.7255500000000001</v>
      </c>
      <c r="R131" s="39">
        <v>4.8407</v>
      </c>
      <c r="S131" s="39">
        <v>4.8629800000000003</v>
      </c>
      <c r="T131" s="39">
        <v>4.8478599999999998</v>
      </c>
      <c r="U131" s="39">
        <v>4.8117999999999999</v>
      </c>
      <c r="V131" s="39">
        <v>4.7495200000000004</v>
      </c>
      <c r="W131" s="39">
        <v>4.6904599999999999</v>
      </c>
      <c r="X131" s="39">
        <v>4.5586399999999996</v>
      </c>
      <c r="Y131" s="39">
        <v>4.4765199999999998</v>
      </c>
    </row>
    <row r="132" spans="1:25" x14ac:dyDescent="0.2">
      <c r="A132" s="38">
        <v>21</v>
      </c>
      <c r="B132" s="39">
        <v>4.35968</v>
      </c>
      <c r="C132" s="39">
        <v>4.3238599999999998</v>
      </c>
      <c r="D132" s="39">
        <v>4.3102999999999998</v>
      </c>
      <c r="E132" s="39">
        <v>4.3094700000000001</v>
      </c>
      <c r="F132" s="39">
        <v>4.3786300000000002</v>
      </c>
      <c r="G132" s="39">
        <v>4.5871500000000003</v>
      </c>
      <c r="H132" s="39">
        <v>4.7161499999999998</v>
      </c>
      <c r="I132" s="39">
        <v>4.7917699999999996</v>
      </c>
      <c r="J132" s="39">
        <v>4.68851</v>
      </c>
      <c r="K132" s="39">
        <v>4.6489099999999999</v>
      </c>
      <c r="L132" s="39">
        <v>4.6262499999999998</v>
      </c>
      <c r="M132" s="39">
        <v>4.5718300000000003</v>
      </c>
      <c r="N132" s="39">
        <v>4.5585899999999997</v>
      </c>
      <c r="O132" s="39">
        <v>4.5496499999999997</v>
      </c>
      <c r="P132" s="39">
        <v>4.5672100000000002</v>
      </c>
      <c r="Q132" s="39">
        <v>4.5807200000000003</v>
      </c>
      <c r="R132" s="39">
        <v>4.6663600000000001</v>
      </c>
      <c r="S132" s="39">
        <v>4.6363500000000002</v>
      </c>
      <c r="T132" s="39">
        <v>4.62805</v>
      </c>
      <c r="U132" s="39">
        <v>4.5461499999999999</v>
      </c>
      <c r="V132" s="39">
        <v>4.5129999999999999</v>
      </c>
      <c r="W132" s="39">
        <v>4.47438</v>
      </c>
      <c r="X132" s="39">
        <v>4.3507100000000003</v>
      </c>
      <c r="Y132" s="39">
        <v>4.2650499999999996</v>
      </c>
    </row>
    <row r="133" spans="1:25" x14ac:dyDescent="0.2">
      <c r="A133" s="38">
        <v>22</v>
      </c>
      <c r="B133" s="39">
        <v>4.2539800000000003</v>
      </c>
      <c r="C133" s="39">
        <v>4.2538400000000003</v>
      </c>
      <c r="D133" s="39">
        <v>4.2527999999999997</v>
      </c>
      <c r="E133" s="39">
        <v>4.2552099999999999</v>
      </c>
      <c r="F133" s="39">
        <v>4.2731700000000004</v>
      </c>
      <c r="G133" s="39">
        <v>4.3752500000000003</v>
      </c>
      <c r="H133" s="39">
        <v>4.5116300000000003</v>
      </c>
      <c r="I133" s="39">
        <v>4.5778299999999996</v>
      </c>
      <c r="J133" s="39">
        <v>4.5595999999999997</v>
      </c>
      <c r="K133" s="39">
        <v>4.5485699999999998</v>
      </c>
      <c r="L133" s="39">
        <v>4.5260100000000003</v>
      </c>
      <c r="M133" s="39">
        <v>4.5366299999999997</v>
      </c>
      <c r="N133" s="39">
        <v>4.5340600000000002</v>
      </c>
      <c r="O133" s="39">
        <v>4.5240499999999999</v>
      </c>
      <c r="P133" s="39">
        <v>4.5294400000000001</v>
      </c>
      <c r="Q133" s="39">
        <v>4.5490300000000001</v>
      </c>
      <c r="R133" s="39">
        <v>4.6005000000000003</v>
      </c>
      <c r="S133" s="39">
        <v>4.6015199999999998</v>
      </c>
      <c r="T133" s="39">
        <v>4.5756800000000002</v>
      </c>
      <c r="U133" s="39">
        <v>4.5338700000000003</v>
      </c>
      <c r="V133" s="39">
        <v>4.4913299999999996</v>
      </c>
      <c r="W133" s="39">
        <v>4.4521300000000004</v>
      </c>
      <c r="X133" s="39">
        <v>4.3347899999999999</v>
      </c>
      <c r="Y133" s="39">
        <v>4.2584400000000002</v>
      </c>
    </row>
    <row r="134" spans="1:25" x14ac:dyDescent="0.2">
      <c r="A134" s="38">
        <v>23</v>
      </c>
      <c r="B134" s="39">
        <v>4.2564700000000002</v>
      </c>
      <c r="C134" s="39">
        <v>4.2542900000000001</v>
      </c>
      <c r="D134" s="39">
        <v>4.2538099999999996</v>
      </c>
      <c r="E134" s="39">
        <v>4.2606299999999999</v>
      </c>
      <c r="F134" s="39">
        <v>4.2651899999999996</v>
      </c>
      <c r="G134" s="39">
        <v>4.4357899999999999</v>
      </c>
      <c r="H134" s="39">
        <v>4.51823</v>
      </c>
      <c r="I134" s="39">
        <v>4.6111300000000002</v>
      </c>
      <c r="J134" s="39">
        <v>4.5699899999999998</v>
      </c>
      <c r="K134" s="39">
        <v>4.5571700000000002</v>
      </c>
      <c r="L134" s="39">
        <v>4.5454800000000004</v>
      </c>
      <c r="M134" s="39">
        <v>4.54366</v>
      </c>
      <c r="N134" s="39">
        <v>4.5289200000000003</v>
      </c>
      <c r="O134" s="39">
        <v>4.5224799999999998</v>
      </c>
      <c r="P134" s="39">
        <v>4.5253699999999997</v>
      </c>
      <c r="Q134" s="39">
        <v>4.5713600000000003</v>
      </c>
      <c r="R134" s="39">
        <v>4.6432500000000001</v>
      </c>
      <c r="S134" s="39">
        <v>4.6620799999999996</v>
      </c>
      <c r="T134" s="39">
        <v>4.6410200000000001</v>
      </c>
      <c r="U134" s="39">
        <v>4.60121</v>
      </c>
      <c r="V134" s="39">
        <v>4.5335299999999998</v>
      </c>
      <c r="W134" s="39">
        <v>4.6108599999999997</v>
      </c>
      <c r="X134" s="39">
        <v>4.4966799999999996</v>
      </c>
      <c r="Y134" s="39">
        <v>4.3985200000000004</v>
      </c>
    </row>
    <row r="135" spans="1:25" x14ac:dyDescent="0.2">
      <c r="A135" s="38">
        <v>24</v>
      </c>
      <c r="B135" s="39">
        <v>4.2925500000000003</v>
      </c>
      <c r="C135" s="39">
        <v>4.2664200000000001</v>
      </c>
      <c r="D135" s="39">
        <v>4.2562300000000004</v>
      </c>
      <c r="E135" s="39">
        <v>4.2677899999999998</v>
      </c>
      <c r="F135" s="39">
        <v>4.3201599999999996</v>
      </c>
      <c r="G135" s="39">
        <v>4.4463400000000002</v>
      </c>
      <c r="H135" s="39">
        <v>4.5578500000000002</v>
      </c>
      <c r="I135" s="39">
        <v>4.6409000000000002</v>
      </c>
      <c r="J135" s="39">
        <v>4.6059999999999999</v>
      </c>
      <c r="K135" s="39">
        <v>4.5637600000000003</v>
      </c>
      <c r="L135" s="39">
        <v>4.5477299999999996</v>
      </c>
      <c r="M135" s="39">
        <v>4.56128</v>
      </c>
      <c r="N135" s="39">
        <v>4.5345399999999998</v>
      </c>
      <c r="O135" s="39">
        <v>4.5230100000000002</v>
      </c>
      <c r="P135" s="39">
        <v>4.5027699999999999</v>
      </c>
      <c r="Q135" s="39">
        <v>4.5425700000000004</v>
      </c>
      <c r="R135" s="39">
        <v>4.6184599999999998</v>
      </c>
      <c r="S135" s="39">
        <v>4.6203500000000002</v>
      </c>
      <c r="T135" s="39">
        <v>4.5932599999999999</v>
      </c>
      <c r="U135" s="39">
        <v>4.5339099999999997</v>
      </c>
      <c r="V135" s="39">
        <v>4.4813200000000002</v>
      </c>
      <c r="W135" s="39">
        <v>4.44977</v>
      </c>
      <c r="X135" s="39">
        <v>4.3541699999999999</v>
      </c>
      <c r="Y135" s="39">
        <v>4.31372</v>
      </c>
    </row>
    <row r="136" spans="1:25" x14ac:dyDescent="0.2">
      <c r="A136" s="38">
        <v>25</v>
      </c>
      <c r="B136" s="39">
        <v>4.2635199999999998</v>
      </c>
      <c r="C136" s="39">
        <v>4.2595900000000002</v>
      </c>
      <c r="D136" s="39">
        <v>4.2628700000000004</v>
      </c>
      <c r="E136" s="39">
        <v>4.2723599999999999</v>
      </c>
      <c r="F136" s="39">
        <v>4.35032</v>
      </c>
      <c r="G136" s="39">
        <v>4.5072200000000002</v>
      </c>
      <c r="H136" s="39">
        <v>4.5864500000000001</v>
      </c>
      <c r="I136" s="39">
        <v>4.6680000000000001</v>
      </c>
      <c r="J136" s="39">
        <v>4.6663300000000003</v>
      </c>
      <c r="K136" s="39">
        <v>4.6631400000000003</v>
      </c>
      <c r="L136" s="39">
        <v>4.65665</v>
      </c>
      <c r="M136" s="39">
        <v>4.6619200000000003</v>
      </c>
      <c r="N136" s="39">
        <v>4.6240800000000002</v>
      </c>
      <c r="O136" s="39">
        <v>4.6177099999999998</v>
      </c>
      <c r="P136" s="39">
        <v>4.62174</v>
      </c>
      <c r="Q136" s="39">
        <v>4.6269900000000002</v>
      </c>
      <c r="R136" s="39">
        <v>4.6722999999999999</v>
      </c>
      <c r="S136" s="39">
        <v>4.6771399999999996</v>
      </c>
      <c r="T136" s="39">
        <v>4.6535299999999999</v>
      </c>
      <c r="U136" s="39">
        <v>4.61233</v>
      </c>
      <c r="V136" s="39">
        <v>4.5060000000000002</v>
      </c>
      <c r="W136" s="39">
        <v>4.4313599999999997</v>
      </c>
      <c r="X136" s="39">
        <v>4.3547200000000004</v>
      </c>
      <c r="Y136" s="39">
        <v>4.2818500000000004</v>
      </c>
    </row>
    <row r="137" spans="1:25" x14ac:dyDescent="0.2">
      <c r="A137" s="38">
        <v>26</v>
      </c>
      <c r="B137" s="39">
        <v>4.42964</v>
      </c>
      <c r="C137" s="39">
        <v>4.3388</v>
      </c>
      <c r="D137" s="39">
        <v>4.3374800000000002</v>
      </c>
      <c r="E137" s="39">
        <v>4.33657</v>
      </c>
      <c r="F137" s="39">
        <v>4.3418700000000001</v>
      </c>
      <c r="G137" s="39">
        <v>4.4691000000000001</v>
      </c>
      <c r="H137" s="39">
        <v>4.5501800000000001</v>
      </c>
      <c r="I137" s="39">
        <v>4.6882700000000002</v>
      </c>
      <c r="J137" s="39">
        <v>4.78043</v>
      </c>
      <c r="K137" s="39">
        <v>4.77454</v>
      </c>
      <c r="L137" s="39">
        <v>4.7563899999999997</v>
      </c>
      <c r="M137" s="39">
        <v>4.7212899999999998</v>
      </c>
      <c r="N137" s="39">
        <v>4.7054499999999999</v>
      </c>
      <c r="O137" s="39">
        <v>4.7063100000000002</v>
      </c>
      <c r="P137" s="39">
        <v>4.7081499999999998</v>
      </c>
      <c r="Q137" s="39">
        <v>4.7110399999999997</v>
      </c>
      <c r="R137" s="39">
        <v>4.7790400000000002</v>
      </c>
      <c r="S137" s="39">
        <v>4.7960099999999999</v>
      </c>
      <c r="T137" s="39">
        <v>4.7748200000000001</v>
      </c>
      <c r="U137" s="39">
        <v>4.6987800000000002</v>
      </c>
      <c r="V137" s="39">
        <v>4.5986500000000001</v>
      </c>
      <c r="W137" s="39">
        <v>4.5034400000000003</v>
      </c>
      <c r="X137" s="39">
        <v>4.4210399999999996</v>
      </c>
      <c r="Y137" s="39">
        <v>4.33887</v>
      </c>
    </row>
    <row r="138" spans="1:25" x14ac:dyDescent="0.2">
      <c r="A138" s="38">
        <v>27</v>
      </c>
      <c r="B138" s="39">
        <v>4.3230899999999997</v>
      </c>
      <c r="C138" s="39">
        <v>4.3238099999999999</v>
      </c>
      <c r="D138" s="39">
        <v>4.3234399999999997</v>
      </c>
      <c r="E138" s="39">
        <v>4.3192000000000004</v>
      </c>
      <c r="F138" s="39">
        <v>4.3285499999999999</v>
      </c>
      <c r="G138" s="39">
        <v>4.3317300000000003</v>
      </c>
      <c r="H138" s="39">
        <v>4.3607399999999998</v>
      </c>
      <c r="I138" s="39">
        <v>4.4886999999999997</v>
      </c>
      <c r="J138" s="39">
        <v>4.5746900000000004</v>
      </c>
      <c r="K138" s="39">
        <v>4.6393700000000004</v>
      </c>
      <c r="L138" s="39">
        <v>4.6293499999999996</v>
      </c>
      <c r="M138" s="39">
        <v>4.6129100000000003</v>
      </c>
      <c r="N138" s="39">
        <v>4.6009599999999997</v>
      </c>
      <c r="O138" s="39">
        <v>4.6009700000000002</v>
      </c>
      <c r="P138" s="39">
        <v>4.6002799999999997</v>
      </c>
      <c r="Q138" s="39">
        <v>4.6201699999999999</v>
      </c>
      <c r="R138" s="39">
        <v>4.6661000000000001</v>
      </c>
      <c r="S138" s="39">
        <v>4.68018</v>
      </c>
      <c r="T138" s="39">
        <v>4.6643999999999997</v>
      </c>
      <c r="U138" s="39">
        <v>4.6124000000000001</v>
      </c>
      <c r="V138" s="39">
        <v>4.5448300000000001</v>
      </c>
      <c r="W138" s="39">
        <v>4.3648699999999998</v>
      </c>
      <c r="X138" s="39">
        <v>4.3358800000000004</v>
      </c>
      <c r="Y138" s="39">
        <v>4.3238599999999998</v>
      </c>
    </row>
    <row r="139" spans="1:25" x14ac:dyDescent="0.2">
      <c r="A139" s="38">
        <v>28</v>
      </c>
      <c r="B139" s="39">
        <v>4.3074000000000003</v>
      </c>
      <c r="C139" s="39">
        <v>4.3042499999999997</v>
      </c>
      <c r="D139" s="39">
        <v>4.3050899999999999</v>
      </c>
      <c r="E139" s="39">
        <v>4.3109999999999999</v>
      </c>
      <c r="F139" s="39">
        <v>4.3269599999999997</v>
      </c>
      <c r="G139" s="39">
        <v>4.3218399999999999</v>
      </c>
      <c r="H139" s="39">
        <v>4.3596500000000002</v>
      </c>
      <c r="I139" s="39">
        <v>4.3357999999999999</v>
      </c>
      <c r="J139" s="39">
        <v>4.34239</v>
      </c>
      <c r="K139" s="39">
        <v>4.3371599999999999</v>
      </c>
      <c r="L139" s="39">
        <v>4.3271499999999996</v>
      </c>
      <c r="M139" s="39">
        <v>4.3323499999999999</v>
      </c>
      <c r="N139" s="39">
        <v>4.3284000000000002</v>
      </c>
      <c r="O139" s="39">
        <v>4.4423300000000001</v>
      </c>
      <c r="P139" s="39">
        <v>4.3333399999999997</v>
      </c>
      <c r="Q139" s="39">
        <v>4.3128799999999998</v>
      </c>
      <c r="R139" s="39">
        <v>4.3711200000000003</v>
      </c>
      <c r="S139" s="39">
        <v>4.3755699999999997</v>
      </c>
      <c r="T139" s="39">
        <v>4.3751100000000003</v>
      </c>
      <c r="U139" s="39">
        <v>4.3112300000000001</v>
      </c>
      <c r="V139" s="39">
        <v>4.3132099999999998</v>
      </c>
      <c r="W139" s="39">
        <v>4.3328699999999998</v>
      </c>
      <c r="X139" s="39">
        <v>4.3196899999999996</v>
      </c>
      <c r="Y139" s="39">
        <v>4.3139599999999998</v>
      </c>
    </row>
    <row r="140" spans="1:25" x14ac:dyDescent="0.2">
      <c r="A140" s="38">
        <v>29</v>
      </c>
      <c r="B140" s="39">
        <v>4.2734699999999997</v>
      </c>
      <c r="C140" s="39">
        <v>4.2668200000000001</v>
      </c>
      <c r="D140" s="39">
        <v>4.2653999999999996</v>
      </c>
      <c r="E140" s="39">
        <v>4.2725499999999998</v>
      </c>
      <c r="F140" s="39">
        <v>4.2812900000000003</v>
      </c>
      <c r="G140" s="39">
        <v>4.3126699999999998</v>
      </c>
      <c r="H140" s="39">
        <v>4.3491799999999996</v>
      </c>
      <c r="I140" s="39">
        <v>4.4047999999999998</v>
      </c>
      <c r="J140" s="39">
        <v>4.3730599999999997</v>
      </c>
      <c r="K140" s="39">
        <v>4.3292000000000002</v>
      </c>
      <c r="L140" s="39">
        <v>4.3167099999999996</v>
      </c>
      <c r="M140" s="39">
        <v>4.3745599999999998</v>
      </c>
      <c r="N140" s="39">
        <v>4.3685</v>
      </c>
      <c r="O140" s="39">
        <v>4.3612799999999998</v>
      </c>
      <c r="P140" s="39">
        <v>4.3123699999999996</v>
      </c>
      <c r="Q140" s="39">
        <v>4.3150199999999996</v>
      </c>
      <c r="R140" s="39">
        <v>4.3495299999999997</v>
      </c>
      <c r="S140" s="39">
        <v>4.3555599999999997</v>
      </c>
      <c r="T140" s="39">
        <v>4.33805</v>
      </c>
      <c r="U140" s="39">
        <v>4.3212799999999998</v>
      </c>
      <c r="V140" s="39">
        <v>4.3170099999999998</v>
      </c>
      <c r="W140" s="39">
        <v>4.3130199999999999</v>
      </c>
      <c r="X140" s="39">
        <v>4.2969600000000003</v>
      </c>
      <c r="Y140" s="39">
        <v>4.2755599999999996</v>
      </c>
    </row>
    <row r="141" spans="1:25" x14ac:dyDescent="0.2">
      <c r="A141" s="38">
        <v>30</v>
      </c>
      <c r="B141" s="39">
        <v>4.2493299999999996</v>
      </c>
      <c r="C141" s="39">
        <v>4.2495900000000004</v>
      </c>
      <c r="D141" s="39">
        <v>4.2474400000000001</v>
      </c>
      <c r="E141" s="39">
        <v>4.24918</v>
      </c>
      <c r="F141" s="39">
        <v>4.2556900000000004</v>
      </c>
      <c r="G141" s="39">
        <v>4.2823000000000002</v>
      </c>
      <c r="H141" s="39">
        <v>4.4154600000000004</v>
      </c>
      <c r="I141" s="39">
        <v>4.57491</v>
      </c>
      <c r="J141" s="39">
        <v>4.6116299999999999</v>
      </c>
      <c r="K141" s="39">
        <v>4.6043700000000003</v>
      </c>
      <c r="L141" s="39">
        <v>4.5789999999999997</v>
      </c>
      <c r="M141" s="39">
        <v>4.5823200000000002</v>
      </c>
      <c r="N141" s="39">
        <v>4.5745300000000002</v>
      </c>
      <c r="O141" s="39">
        <v>4.5787000000000004</v>
      </c>
      <c r="P141" s="39">
        <v>4.57646</v>
      </c>
      <c r="Q141" s="39">
        <v>4.5869900000000001</v>
      </c>
      <c r="R141" s="39">
        <v>4.6053300000000004</v>
      </c>
      <c r="S141" s="39">
        <v>4.6117699999999999</v>
      </c>
      <c r="T141" s="39">
        <v>4.6142200000000004</v>
      </c>
      <c r="U141" s="39">
        <v>4.5831200000000001</v>
      </c>
      <c r="V141" s="39">
        <v>4.3978400000000004</v>
      </c>
      <c r="W141" s="39">
        <v>4.2904299999999997</v>
      </c>
      <c r="X141" s="39">
        <v>4.2820799999999997</v>
      </c>
      <c r="Y141" s="39">
        <v>4.2764199999999999</v>
      </c>
    </row>
    <row r="142" spans="1:25" x14ac:dyDescent="0.2">
      <c r="A142" s="38">
        <v>31</v>
      </c>
      <c r="B142" s="39">
        <v>4.2691100000000004</v>
      </c>
      <c r="C142" s="39">
        <v>4.2580999999999998</v>
      </c>
      <c r="D142" s="39">
        <v>4.2555199999999997</v>
      </c>
      <c r="E142" s="39">
        <v>4.2640500000000001</v>
      </c>
      <c r="F142" s="39">
        <v>4.26356</v>
      </c>
      <c r="G142" s="39">
        <v>4.3174900000000003</v>
      </c>
      <c r="H142" s="39">
        <v>4.4539499999999999</v>
      </c>
      <c r="I142" s="39">
        <v>4.62277</v>
      </c>
      <c r="J142" s="39">
        <v>4.51593</v>
      </c>
      <c r="K142" s="39">
        <v>4.3857299999999997</v>
      </c>
      <c r="L142" s="39">
        <v>4.3990900000000002</v>
      </c>
      <c r="M142" s="39">
        <v>4.3847100000000001</v>
      </c>
      <c r="N142" s="39">
        <v>4.38788</v>
      </c>
      <c r="O142" s="39">
        <v>4.3816100000000002</v>
      </c>
      <c r="P142" s="39">
        <v>4.383</v>
      </c>
      <c r="Q142" s="39">
        <v>4.38706</v>
      </c>
      <c r="R142" s="39">
        <v>4.65693</v>
      </c>
      <c r="S142" s="39">
        <v>4.65639</v>
      </c>
      <c r="T142" s="39">
        <v>4.6517799999999996</v>
      </c>
      <c r="U142" s="39">
        <v>4.3964100000000004</v>
      </c>
      <c r="V142" s="39">
        <v>4.3204099999999999</v>
      </c>
      <c r="W142" s="39">
        <v>4.4077000000000002</v>
      </c>
      <c r="X142" s="39">
        <v>4.3936900000000003</v>
      </c>
      <c r="Y142" s="39">
        <v>4.3684599999999998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852.39017000000001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AD32" sqref="AD32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44621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1.53806</v>
      </c>
      <c r="C9" s="39">
        <v>1.5383100000000001</v>
      </c>
      <c r="D9" s="39">
        <v>1.54434</v>
      </c>
      <c r="E9" s="39">
        <v>1.5468500000000001</v>
      </c>
      <c r="F9" s="39">
        <v>1.55463</v>
      </c>
      <c r="G9" s="39">
        <v>1.5790200000000001</v>
      </c>
      <c r="H9" s="39">
        <v>1.7806599999999999</v>
      </c>
      <c r="I9" s="39">
        <v>1.84775</v>
      </c>
      <c r="J9" s="39">
        <v>1.8449199999999999</v>
      </c>
      <c r="K9" s="39">
        <v>1.8246199999999999</v>
      </c>
      <c r="L9" s="39">
        <v>1.7847</v>
      </c>
      <c r="M9" s="39">
        <v>1.77826</v>
      </c>
      <c r="N9" s="39">
        <v>1.74936</v>
      </c>
      <c r="O9" s="39">
        <v>1.7512399999999999</v>
      </c>
      <c r="P9" s="39">
        <v>1.76983</v>
      </c>
      <c r="Q9" s="39">
        <v>1.78931</v>
      </c>
      <c r="R9" s="39">
        <v>1.83473</v>
      </c>
      <c r="S9" s="39">
        <v>1.8209200000000001</v>
      </c>
      <c r="T9" s="39">
        <v>1.79172</v>
      </c>
      <c r="U9" s="39">
        <v>1.75789</v>
      </c>
      <c r="V9" s="39">
        <v>1.7132099999999999</v>
      </c>
      <c r="W9" s="39">
        <v>1.6402399999999999</v>
      </c>
      <c r="X9" s="39">
        <v>1.5541700000000001</v>
      </c>
      <c r="Y9" s="39">
        <v>1.5364</v>
      </c>
    </row>
    <row r="10" spans="1:25" x14ac:dyDescent="0.2">
      <c r="A10" s="38">
        <v>2</v>
      </c>
      <c r="B10" s="39">
        <v>1.5292399999999999</v>
      </c>
      <c r="C10" s="39">
        <v>1.52948</v>
      </c>
      <c r="D10" s="39">
        <v>1.5310999999999999</v>
      </c>
      <c r="E10" s="39">
        <v>1.5422</v>
      </c>
      <c r="F10" s="39">
        <v>1.5462</v>
      </c>
      <c r="G10" s="39">
        <v>1.56179</v>
      </c>
      <c r="H10" s="39">
        <v>1.77626</v>
      </c>
      <c r="I10" s="39">
        <v>1.8129900000000001</v>
      </c>
      <c r="J10" s="39">
        <v>1.8244899999999999</v>
      </c>
      <c r="K10" s="39">
        <v>1.80847</v>
      </c>
      <c r="L10" s="39">
        <v>1.78634</v>
      </c>
      <c r="M10" s="39">
        <v>1.79539</v>
      </c>
      <c r="N10" s="39">
        <v>1.78243</v>
      </c>
      <c r="O10" s="39">
        <v>1.7734799999999999</v>
      </c>
      <c r="P10" s="39">
        <v>1.78752</v>
      </c>
      <c r="Q10" s="39">
        <v>1.8022400000000001</v>
      </c>
      <c r="R10" s="39">
        <v>1.8506899999999999</v>
      </c>
      <c r="S10" s="39">
        <v>1.82951</v>
      </c>
      <c r="T10" s="39">
        <v>1.7940199999999999</v>
      </c>
      <c r="U10" s="39">
        <v>1.77101</v>
      </c>
      <c r="V10" s="39">
        <v>1.72872</v>
      </c>
      <c r="W10" s="39">
        <v>1.64805</v>
      </c>
      <c r="X10" s="39">
        <v>1.54399</v>
      </c>
      <c r="Y10" s="39">
        <v>1.5312300000000001</v>
      </c>
    </row>
    <row r="11" spans="1:25" x14ac:dyDescent="0.2">
      <c r="A11" s="38">
        <v>3</v>
      </c>
      <c r="B11" s="39">
        <v>1.52929</v>
      </c>
      <c r="C11" s="39">
        <v>1.5302500000000001</v>
      </c>
      <c r="D11" s="39">
        <v>1.5331600000000001</v>
      </c>
      <c r="E11" s="39">
        <v>1.5399</v>
      </c>
      <c r="F11" s="39">
        <v>1.5478799999999999</v>
      </c>
      <c r="G11" s="39">
        <v>1.571</v>
      </c>
      <c r="H11" s="39">
        <v>1.7294499999999999</v>
      </c>
      <c r="I11" s="39">
        <v>1.8279399999999999</v>
      </c>
      <c r="J11" s="39">
        <v>1.8141</v>
      </c>
      <c r="K11" s="39">
        <v>1.80097</v>
      </c>
      <c r="L11" s="39">
        <v>1.7517100000000001</v>
      </c>
      <c r="M11" s="39">
        <v>1.7573700000000001</v>
      </c>
      <c r="N11" s="39">
        <v>1.7407900000000001</v>
      </c>
      <c r="O11" s="39">
        <v>1.7391700000000001</v>
      </c>
      <c r="P11" s="39">
        <v>1.77068</v>
      </c>
      <c r="Q11" s="39">
        <v>1.7894099999999999</v>
      </c>
      <c r="R11" s="39">
        <v>1.83334</v>
      </c>
      <c r="S11" s="39">
        <v>1.80718</v>
      </c>
      <c r="T11" s="39">
        <v>1.78217</v>
      </c>
      <c r="U11" s="39">
        <v>1.7529600000000001</v>
      </c>
      <c r="V11" s="39">
        <v>1.6973</v>
      </c>
      <c r="W11" s="39">
        <v>1.63192</v>
      </c>
      <c r="X11" s="39">
        <v>1.5471299999999999</v>
      </c>
      <c r="Y11" s="39">
        <v>1.52735</v>
      </c>
    </row>
    <row r="12" spans="1:25" x14ac:dyDescent="0.2">
      <c r="A12" s="38">
        <v>4</v>
      </c>
      <c r="B12" s="39">
        <v>1.53972</v>
      </c>
      <c r="C12" s="39">
        <v>1.53864</v>
      </c>
      <c r="D12" s="39">
        <v>1.5384100000000001</v>
      </c>
      <c r="E12" s="39">
        <v>1.5424500000000001</v>
      </c>
      <c r="F12" s="39">
        <v>1.5549200000000001</v>
      </c>
      <c r="G12" s="39">
        <v>1.6032299999999999</v>
      </c>
      <c r="H12" s="39">
        <v>1.77881</v>
      </c>
      <c r="I12" s="39">
        <v>1.88636</v>
      </c>
      <c r="J12" s="39">
        <v>1.92001</v>
      </c>
      <c r="K12" s="39">
        <v>1.88411</v>
      </c>
      <c r="L12" s="39">
        <v>1.85388</v>
      </c>
      <c r="M12" s="39">
        <v>1.87426</v>
      </c>
      <c r="N12" s="39">
        <v>1.8589199999999999</v>
      </c>
      <c r="O12" s="39">
        <v>1.893</v>
      </c>
      <c r="P12" s="39">
        <v>1.8993800000000001</v>
      </c>
      <c r="Q12" s="39">
        <v>1.91273</v>
      </c>
      <c r="R12" s="39">
        <v>1.9490499999999999</v>
      </c>
      <c r="S12" s="39">
        <v>1.9138599999999999</v>
      </c>
      <c r="T12" s="39">
        <v>1.89442</v>
      </c>
      <c r="U12" s="39">
        <v>1.8510599999999999</v>
      </c>
      <c r="V12" s="39">
        <v>1.82484</v>
      </c>
      <c r="W12" s="39">
        <v>1.6896899999999999</v>
      </c>
      <c r="X12" s="39">
        <v>1.59718</v>
      </c>
      <c r="Y12" s="39">
        <v>1.53918</v>
      </c>
    </row>
    <row r="13" spans="1:25" x14ac:dyDescent="0.2">
      <c r="A13" s="38">
        <v>5</v>
      </c>
      <c r="B13" s="39">
        <v>1.5444500000000001</v>
      </c>
      <c r="C13" s="39">
        <v>1.54349</v>
      </c>
      <c r="D13" s="39">
        <v>1.5358499999999999</v>
      </c>
      <c r="E13" s="39">
        <v>1.54748</v>
      </c>
      <c r="F13" s="39">
        <v>1.6093599999999999</v>
      </c>
      <c r="G13" s="39">
        <v>1.6445700000000001</v>
      </c>
      <c r="H13" s="39">
        <v>1.7832399999999999</v>
      </c>
      <c r="I13" s="39">
        <v>1.9390700000000001</v>
      </c>
      <c r="J13" s="39">
        <v>1.9977100000000001</v>
      </c>
      <c r="K13" s="39">
        <v>1.96563</v>
      </c>
      <c r="L13" s="39">
        <v>1.9434800000000001</v>
      </c>
      <c r="M13" s="39">
        <v>1.8978600000000001</v>
      </c>
      <c r="N13" s="39">
        <v>1.8810500000000001</v>
      </c>
      <c r="O13" s="39">
        <v>1.8686199999999999</v>
      </c>
      <c r="P13" s="39">
        <v>1.86067</v>
      </c>
      <c r="Q13" s="39">
        <v>1.8783300000000001</v>
      </c>
      <c r="R13" s="39">
        <v>1.9206399999999999</v>
      </c>
      <c r="S13" s="39">
        <v>1.90062</v>
      </c>
      <c r="T13" s="39">
        <v>1.8848800000000001</v>
      </c>
      <c r="U13" s="39">
        <v>1.8282700000000001</v>
      </c>
      <c r="V13" s="39">
        <v>1.69733</v>
      </c>
      <c r="W13" s="39">
        <v>1.62636</v>
      </c>
      <c r="X13" s="39">
        <v>1.55867</v>
      </c>
      <c r="Y13" s="39">
        <v>1.53759</v>
      </c>
    </row>
    <row r="14" spans="1:25" x14ac:dyDescent="0.2">
      <c r="A14" s="38">
        <v>6</v>
      </c>
      <c r="B14" s="39">
        <v>1.55654</v>
      </c>
      <c r="C14" s="39">
        <v>1.5488200000000001</v>
      </c>
      <c r="D14" s="39">
        <v>1.5396700000000001</v>
      </c>
      <c r="E14" s="39">
        <v>1.5361199999999999</v>
      </c>
      <c r="F14" s="39">
        <v>1.5451900000000001</v>
      </c>
      <c r="G14" s="39">
        <v>1.55311</v>
      </c>
      <c r="H14" s="39">
        <v>1.59677</v>
      </c>
      <c r="I14" s="39">
        <v>1.64408</v>
      </c>
      <c r="J14" s="39">
        <v>1.8286899999999999</v>
      </c>
      <c r="K14" s="39">
        <v>1.8830899999999999</v>
      </c>
      <c r="L14" s="39">
        <v>1.8805099999999999</v>
      </c>
      <c r="M14" s="39">
        <v>1.8740699999999999</v>
      </c>
      <c r="N14" s="39">
        <v>1.86914</v>
      </c>
      <c r="O14" s="39">
        <v>1.8690800000000001</v>
      </c>
      <c r="P14" s="39">
        <v>1.88087</v>
      </c>
      <c r="Q14" s="39">
        <v>1.8695900000000001</v>
      </c>
      <c r="R14" s="39">
        <v>1.93161</v>
      </c>
      <c r="S14" s="39">
        <v>1.81433</v>
      </c>
      <c r="T14" s="39">
        <v>1.7925899999999999</v>
      </c>
      <c r="U14" s="39">
        <v>1.7709600000000001</v>
      </c>
      <c r="V14" s="39">
        <v>1.76447</v>
      </c>
      <c r="W14" s="39">
        <v>1.7431300000000001</v>
      </c>
      <c r="X14" s="39">
        <v>1.67638</v>
      </c>
      <c r="Y14" s="39">
        <v>1.5452699999999999</v>
      </c>
    </row>
    <row r="15" spans="1:25" x14ac:dyDescent="0.2">
      <c r="A15" s="38">
        <v>7</v>
      </c>
      <c r="B15" s="39">
        <v>1.63852</v>
      </c>
      <c r="C15" s="39">
        <v>1.61286</v>
      </c>
      <c r="D15" s="39">
        <v>1.5708</v>
      </c>
      <c r="E15" s="39">
        <v>1.55409</v>
      </c>
      <c r="F15" s="39">
        <v>1.5900799999999999</v>
      </c>
      <c r="G15" s="39">
        <v>1.5995200000000001</v>
      </c>
      <c r="H15" s="39">
        <v>1.62161</v>
      </c>
      <c r="I15" s="39">
        <v>1.72834</v>
      </c>
      <c r="J15" s="39">
        <v>1.9096200000000001</v>
      </c>
      <c r="K15" s="39">
        <v>1.9921199999999999</v>
      </c>
      <c r="L15" s="39">
        <v>1.97614</v>
      </c>
      <c r="M15" s="39">
        <v>1.97742</v>
      </c>
      <c r="N15" s="39">
        <v>1.9644600000000001</v>
      </c>
      <c r="O15" s="39">
        <v>1.9626300000000001</v>
      </c>
      <c r="P15" s="39">
        <v>1.9777800000000001</v>
      </c>
      <c r="Q15" s="39">
        <v>1.9780899999999999</v>
      </c>
      <c r="R15" s="39">
        <v>2.0379900000000002</v>
      </c>
      <c r="S15" s="39">
        <v>2.0429400000000002</v>
      </c>
      <c r="T15" s="39">
        <v>2.0110399999999999</v>
      </c>
      <c r="U15" s="39">
        <v>1.9731300000000001</v>
      </c>
      <c r="V15" s="39">
        <v>1.9522600000000001</v>
      </c>
      <c r="W15" s="39">
        <v>1.8184199999999999</v>
      </c>
      <c r="X15" s="39">
        <v>1.67086</v>
      </c>
      <c r="Y15" s="39">
        <v>1.5498099999999999</v>
      </c>
    </row>
    <row r="16" spans="1:25" s="40" customFormat="1" x14ac:dyDescent="0.2">
      <c r="A16" s="38">
        <v>8</v>
      </c>
      <c r="B16" s="39">
        <v>1.54583</v>
      </c>
      <c r="C16" s="39">
        <v>1.5455399999999999</v>
      </c>
      <c r="D16" s="39">
        <v>1.54633</v>
      </c>
      <c r="E16" s="39">
        <v>1.5469599999999999</v>
      </c>
      <c r="F16" s="39">
        <v>1.54782</v>
      </c>
      <c r="G16" s="39">
        <v>1.54817</v>
      </c>
      <c r="H16" s="39">
        <v>1.5702799999999999</v>
      </c>
      <c r="I16" s="39">
        <v>1.6021399999999999</v>
      </c>
      <c r="J16" s="39">
        <v>1.7864500000000001</v>
      </c>
      <c r="K16" s="39">
        <v>1.8434999999999999</v>
      </c>
      <c r="L16" s="39">
        <v>1.84023</v>
      </c>
      <c r="M16" s="39">
        <v>1.8181400000000001</v>
      </c>
      <c r="N16" s="39">
        <v>1.8056399999999999</v>
      </c>
      <c r="O16" s="39">
        <v>1.78749</v>
      </c>
      <c r="P16" s="39">
        <v>1.81169</v>
      </c>
      <c r="Q16" s="39">
        <v>1.8418600000000001</v>
      </c>
      <c r="R16" s="39">
        <v>1.9179900000000001</v>
      </c>
      <c r="S16" s="39">
        <v>1.9166099999999999</v>
      </c>
      <c r="T16" s="39">
        <v>1.89706</v>
      </c>
      <c r="U16" s="39">
        <v>1.8533900000000001</v>
      </c>
      <c r="V16" s="39">
        <v>1.83273</v>
      </c>
      <c r="W16" s="39">
        <v>1.7519899999999999</v>
      </c>
      <c r="X16" s="39">
        <v>1.59527</v>
      </c>
      <c r="Y16" s="39">
        <v>1.55016</v>
      </c>
    </row>
    <row r="17" spans="1:25" s="40" customFormat="1" x14ac:dyDescent="0.2">
      <c r="A17" s="38">
        <v>9</v>
      </c>
      <c r="B17" s="39">
        <v>1.54311</v>
      </c>
      <c r="C17" s="39">
        <v>1.53363</v>
      </c>
      <c r="D17" s="39">
        <v>1.51271</v>
      </c>
      <c r="E17" s="39">
        <v>1.5402100000000001</v>
      </c>
      <c r="F17" s="39">
        <v>1.5510900000000001</v>
      </c>
      <c r="G17" s="39">
        <v>1.5916699999999999</v>
      </c>
      <c r="H17" s="39">
        <v>1.6399600000000001</v>
      </c>
      <c r="I17" s="39">
        <v>1.84955</v>
      </c>
      <c r="J17" s="39">
        <v>1.8446400000000001</v>
      </c>
      <c r="K17" s="39">
        <v>1.8404400000000001</v>
      </c>
      <c r="L17" s="39">
        <v>1.8214900000000001</v>
      </c>
      <c r="M17" s="39">
        <v>1.8152900000000001</v>
      </c>
      <c r="N17" s="39">
        <v>1.8061400000000001</v>
      </c>
      <c r="O17" s="39">
        <v>1.80349</v>
      </c>
      <c r="P17" s="39">
        <v>1.80928</v>
      </c>
      <c r="Q17" s="39">
        <v>1.82558</v>
      </c>
      <c r="R17" s="39">
        <v>1.8768499999999999</v>
      </c>
      <c r="S17" s="39">
        <v>1.86487</v>
      </c>
      <c r="T17" s="39">
        <v>1.8323100000000001</v>
      </c>
      <c r="U17" s="39">
        <v>1.7887500000000001</v>
      </c>
      <c r="V17" s="39">
        <v>1.73315</v>
      </c>
      <c r="W17" s="39">
        <v>1.6863600000000001</v>
      </c>
      <c r="X17" s="39">
        <v>1.54775</v>
      </c>
      <c r="Y17" s="39">
        <v>1.54064</v>
      </c>
    </row>
    <row r="18" spans="1:25" s="40" customFormat="1" x14ac:dyDescent="0.2">
      <c r="A18" s="38">
        <v>10</v>
      </c>
      <c r="B18" s="39">
        <v>1.51641</v>
      </c>
      <c r="C18" s="39">
        <v>1.5104</v>
      </c>
      <c r="D18" s="39">
        <v>1.50987</v>
      </c>
      <c r="E18" s="39">
        <v>1.53085</v>
      </c>
      <c r="F18" s="39">
        <v>1.5523199999999999</v>
      </c>
      <c r="G18" s="39">
        <v>1.58965</v>
      </c>
      <c r="H18" s="39">
        <v>1.6780900000000001</v>
      </c>
      <c r="I18" s="39">
        <v>1.8062400000000001</v>
      </c>
      <c r="J18" s="39">
        <v>1.81118</v>
      </c>
      <c r="K18" s="39">
        <v>1.8023100000000001</v>
      </c>
      <c r="L18" s="39">
        <v>1.7869900000000001</v>
      </c>
      <c r="M18" s="39">
        <v>1.7878499999999999</v>
      </c>
      <c r="N18" s="39">
        <v>1.7793000000000001</v>
      </c>
      <c r="O18" s="39">
        <v>1.77488</v>
      </c>
      <c r="P18" s="39">
        <v>1.7797400000000001</v>
      </c>
      <c r="Q18" s="39">
        <v>1.79793</v>
      </c>
      <c r="R18" s="39">
        <v>1.8500399999999999</v>
      </c>
      <c r="S18" s="39">
        <v>1.8384</v>
      </c>
      <c r="T18" s="39">
        <v>1.80681</v>
      </c>
      <c r="U18" s="39">
        <v>1.77335</v>
      </c>
      <c r="V18" s="39">
        <v>1.7347699999999999</v>
      </c>
      <c r="W18" s="39">
        <v>1.6849700000000001</v>
      </c>
      <c r="X18" s="39">
        <v>1.5521499999999999</v>
      </c>
      <c r="Y18" s="39">
        <v>1.5465199999999999</v>
      </c>
    </row>
    <row r="19" spans="1:25" s="40" customFormat="1" x14ac:dyDescent="0.2">
      <c r="A19" s="38">
        <v>11</v>
      </c>
      <c r="B19" s="39">
        <v>1.5399400000000001</v>
      </c>
      <c r="C19" s="39">
        <v>1.5173000000000001</v>
      </c>
      <c r="D19" s="39">
        <v>1.5102500000000001</v>
      </c>
      <c r="E19" s="39">
        <v>1.5388500000000001</v>
      </c>
      <c r="F19" s="39">
        <v>1.55071</v>
      </c>
      <c r="G19" s="39">
        <v>1.57277</v>
      </c>
      <c r="H19" s="39">
        <v>1.6775</v>
      </c>
      <c r="I19" s="39">
        <v>1.85104</v>
      </c>
      <c r="J19" s="39">
        <v>1.8637600000000001</v>
      </c>
      <c r="K19" s="39">
        <v>1.8470299999999999</v>
      </c>
      <c r="L19" s="39">
        <v>1.8298399999999999</v>
      </c>
      <c r="M19" s="39">
        <v>1.82995</v>
      </c>
      <c r="N19" s="39">
        <v>1.81772</v>
      </c>
      <c r="O19" s="39">
        <v>1.8149299999999999</v>
      </c>
      <c r="P19" s="39">
        <v>1.8281000000000001</v>
      </c>
      <c r="Q19" s="39">
        <v>1.8411599999999999</v>
      </c>
      <c r="R19" s="39">
        <v>1.87852</v>
      </c>
      <c r="S19" s="39">
        <v>1.8688199999999999</v>
      </c>
      <c r="T19" s="39">
        <v>1.8430899999999999</v>
      </c>
      <c r="U19" s="39">
        <v>1.81907</v>
      </c>
      <c r="V19" s="39">
        <v>1.81698</v>
      </c>
      <c r="W19" s="39">
        <v>1.73797</v>
      </c>
      <c r="X19" s="39">
        <v>1.6211599999999999</v>
      </c>
      <c r="Y19" s="39">
        <v>1.5802700000000001</v>
      </c>
    </row>
    <row r="20" spans="1:25" s="40" customFormat="1" x14ac:dyDescent="0.2">
      <c r="A20" s="38">
        <v>12</v>
      </c>
      <c r="B20" s="39">
        <v>1.6499299999999999</v>
      </c>
      <c r="C20" s="39">
        <v>1.6026899999999999</v>
      </c>
      <c r="D20" s="39">
        <v>1.56996</v>
      </c>
      <c r="E20" s="39">
        <v>1.5740799999999999</v>
      </c>
      <c r="F20" s="39">
        <v>1.6570800000000001</v>
      </c>
      <c r="G20" s="39">
        <v>1.6856899999999999</v>
      </c>
      <c r="H20" s="39">
        <v>1.7616099999999999</v>
      </c>
      <c r="I20" s="39">
        <v>1.9931300000000001</v>
      </c>
      <c r="J20" s="39">
        <v>2.1155300000000001</v>
      </c>
      <c r="K20" s="39">
        <v>2.1431200000000001</v>
      </c>
      <c r="L20" s="39">
        <v>2.1315400000000002</v>
      </c>
      <c r="M20" s="39">
        <v>2.12018</v>
      </c>
      <c r="N20" s="39">
        <v>2.0970300000000002</v>
      </c>
      <c r="O20" s="39">
        <v>2.0881400000000001</v>
      </c>
      <c r="P20" s="39">
        <v>2.0948199999999999</v>
      </c>
      <c r="Q20" s="39">
        <v>2.08283</v>
      </c>
      <c r="R20" s="39">
        <v>2.1505100000000001</v>
      </c>
      <c r="S20" s="39">
        <v>2.1611400000000001</v>
      </c>
      <c r="T20" s="39">
        <v>2.1418200000000001</v>
      </c>
      <c r="U20" s="39">
        <v>2.0989499999999999</v>
      </c>
      <c r="V20" s="39">
        <v>2.0784699999999998</v>
      </c>
      <c r="W20" s="39">
        <v>1.9658800000000001</v>
      </c>
      <c r="X20" s="39">
        <v>1.7326900000000001</v>
      </c>
      <c r="Y20" s="39">
        <v>1.64541</v>
      </c>
    </row>
    <row r="21" spans="1:25" x14ac:dyDescent="0.2">
      <c r="A21" s="38">
        <v>13</v>
      </c>
      <c r="B21" s="39">
        <v>1.60155</v>
      </c>
      <c r="C21" s="39">
        <v>1.56412</v>
      </c>
      <c r="D21" s="39">
        <v>1.5410200000000001</v>
      </c>
      <c r="E21" s="39">
        <v>1.5628899999999999</v>
      </c>
      <c r="F21" s="39">
        <v>1.6113</v>
      </c>
      <c r="G21" s="39">
        <v>1.6516999999999999</v>
      </c>
      <c r="H21" s="39">
        <v>1.71438</v>
      </c>
      <c r="I21" s="39">
        <v>1.79834</v>
      </c>
      <c r="J21" s="39">
        <v>1.99796</v>
      </c>
      <c r="K21" s="39">
        <v>2.04799</v>
      </c>
      <c r="L21" s="39">
        <v>2.0445099999999998</v>
      </c>
      <c r="M21" s="39">
        <v>2.0104700000000002</v>
      </c>
      <c r="N21" s="39">
        <v>1.9646600000000001</v>
      </c>
      <c r="O21" s="39">
        <v>1.9636199999999999</v>
      </c>
      <c r="P21" s="39">
        <v>2.01471</v>
      </c>
      <c r="Q21" s="39">
        <v>2.05952</v>
      </c>
      <c r="R21" s="39">
        <v>2.1048399999999998</v>
      </c>
      <c r="S21" s="39">
        <v>2.12032</v>
      </c>
      <c r="T21" s="39">
        <v>2.1087600000000002</v>
      </c>
      <c r="U21" s="39">
        <v>2.0820799999999999</v>
      </c>
      <c r="V21" s="39">
        <v>2.0470700000000002</v>
      </c>
      <c r="W21" s="39">
        <v>1.94377</v>
      </c>
      <c r="X21" s="39">
        <v>1.8046</v>
      </c>
      <c r="Y21" s="39">
        <v>1.7559899999999999</v>
      </c>
    </row>
    <row r="22" spans="1:25" x14ac:dyDescent="0.2">
      <c r="A22" s="38">
        <v>14</v>
      </c>
      <c r="B22" s="39">
        <v>1.6446799999999999</v>
      </c>
      <c r="C22" s="39">
        <v>1.63785</v>
      </c>
      <c r="D22" s="39">
        <v>1.6362399999999999</v>
      </c>
      <c r="E22" s="39">
        <v>1.6629</v>
      </c>
      <c r="F22" s="39">
        <v>1.8021400000000001</v>
      </c>
      <c r="G22" s="39">
        <v>1.90804</v>
      </c>
      <c r="H22" s="39">
        <v>2.15855</v>
      </c>
      <c r="I22" s="39">
        <v>2.2446600000000001</v>
      </c>
      <c r="J22" s="39">
        <v>2.1343700000000001</v>
      </c>
      <c r="K22" s="39">
        <v>2.1304799999999999</v>
      </c>
      <c r="L22" s="39">
        <v>2.1688999999999998</v>
      </c>
      <c r="M22" s="39">
        <v>2.1990799999999999</v>
      </c>
      <c r="N22" s="39">
        <v>2.1678299999999999</v>
      </c>
      <c r="O22" s="39">
        <v>2.1548500000000002</v>
      </c>
      <c r="P22" s="39">
        <v>2.2077800000000001</v>
      </c>
      <c r="Q22" s="39">
        <v>2.2169699999999999</v>
      </c>
      <c r="R22" s="39">
        <v>2.2574700000000001</v>
      </c>
      <c r="S22" s="39">
        <v>2.2378800000000001</v>
      </c>
      <c r="T22" s="39">
        <v>2.2137099999999998</v>
      </c>
      <c r="U22" s="39">
        <v>2.1814200000000001</v>
      </c>
      <c r="V22" s="39">
        <v>2.1305999999999998</v>
      </c>
      <c r="W22" s="39">
        <v>1.97235</v>
      </c>
      <c r="X22" s="39">
        <v>1.75719</v>
      </c>
      <c r="Y22" s="39">
        <v>1.6243000000000001</v>
      </c>
    </row>
    <row r="23" spans="1:25" x14ac:dyDescent="0.2">
      <c r="A23" s="38">
        <v>15</v>
      </c>
      <c r="B23" s="39">
        <v>1.6057699999999999</v>
      </c>
      <c r="C23" s="39">
        <v>1.5940000000000001</v>
      </c>
      <c r="D23" s="39">
        <v>1.57595</v>
      </c>
      <c r="E23" s="39">
        <v>1.5925800000000001</v>
      </c>
      <c r="F23" s="39">
        <v>1.6391800000000001</v>
      </c>
      <c r="G23" s="39">
        <v>1.6852199999999999</v>
      </c>
      <c r="H23" s="39">
        <v>1.8506499999999999</v>
      </c>
      <c r="I23" s="39">
        <v>1.97163</v>
      </c>
      <c r="J23" s="39">
        <v>1.8832100000000001</v>
      </c>
      <c r="K23" s="39">
        <v>1.87981</v>
      </c>
      <c r="L23" s="39">
        <v>1.86955</v>
      </c>
      <c r="M23" s="39">
        <v>1.8698300000000001</v>
      </c>
      <c r="N23" s="39">
        <v>1.8254600000000001</v>
      </c>
      <c r="O23" s="39">
        <v>1.8359799999999999</v>
      </c>
      <c r="P23" s="39">
        <v>1.8452500000000001</v>
      </c>
      <c r="Q23" s="39">
        <v>1.8556999999999999</v>
      </c>
      <c r="R23" s="39">
        <v>1.9013800000000001</v>
      </c>
      <c r="S23" s="39">
        <v>1.88489</v>
      </c>
      <c r="T23" s="39">
        <v>1.87426</v>
      </c>
      <c r="U23" s="39">
        <v>1.84402</v>
      </c>
      <c r="V23" s="39">
        <v>1.8199799999999999</v>
      </c>
      <c r="W23" s="39">
        <v>1.7093100000000001</v>
      </c>
      <c r="X23" s="39">
        <v>1.6014699999999999</v>
      </c>
      <c r="Y23" s="39">
        <v>1.5664400000000001</v>
      </c>
    </row>
    <row r="24" spans="1:25" x14ac:dyDescent="0.2">
      <c r="A24" s="38">
        <v>16</v>
      </c>
      <c r="B24" s="39">
        <v>1.56314</v>
      </c>
      <c r="C24" s="39">
        <v>1.5619400000000001</v>
      </c>
      <c r="D24" s="39">
        <v>1.56063</v>
      </c>
      <c r="E24" s="39">
        <v>1.5609599999999999</v>
      </c>
      <c r="F24" s="39">
        <v>1.6079399999999999</v>
      </c>
      <c r="G24" s="39">
        <v>1.6541600000000001</v>
      </c>
      <c r="H24" s="39">
        <v>1.8070299999999999</v>
      </c>
      <c r="I24" s="39">
        <v>1.94106</v>
      </c>
      <c r="J24" s="39">
        <v>1.97739</v>
      </c>
      <c r="K24" s="39">
        <v>1.97997</v>
      </c>
      <c r="L24" s="39">
        <v>1.9662999999999999</v>
      </c>
      <c r="M24" s="39">
        <v>1.9536800000000001</v>
      </c>
      <c r="N24" s="39">
        <v>1.93283</v>
      </c>
      <c r="O24" s="39">
        <v>1.9272400000000001</v>
      </c>
      <c r="P24" s="39">
        <v>1.95268</v>
      </c>
      <c r="Q24" s="39">
        <v>1.9691000000000001</v>
      </c>
      <c r="R24" s="39">
        <v>2.0097499999999999</v>
      </c>
      <c r="S24" s="39">
        <v>1.9549700000000001</v>
      </c>
      <c r="T24" s="39">
        <v>1.9858899999999999</v>
      </c>
      <c r="U24" s="39">
        <v>1.9492100000000001</v>
      </c>
      <c r="V24" s="39">
        <v>1.91194</v>
      </c>
      <c r="W24" s="39">
        <v>1.7984800000000001</v>
      </c>
      <c r="X24" s="39">
        <v>1.69147</v>
      </c>
      <c r="Y24" s="39">
        <v>1.57901</v>
      </c>
    </row>
    <row r="25" spans="1:25" x14ac:dyDescent="0.2">
      <c r="A25" s="38">
        <v>17</v>
      </c>
      <c r="B25" s="39">
        <v>1.5670200000000001</v>
      </c>
      <c r="C25" s="39">
        <v>1.5650200000000001</v>
      </c>
      <c r="D25" s="39">
        <v>1.5621400000000001</v>
      </c>
      <c r="E25" s="39">
        <v>1.5592999999999999</v>
      </c>
      <c r="F25" s="39">
        <v>1.6329899999999999</v>
      </c>
      <c r="G25" s="39">
        <v>1.67458</v>
      </c>
      <c r="H25" s="39">
        <v>1.8851100000000001</v>
      </c>
      <c r="I25" s="39">
        <v>1.96427</v>
      </c>
      <c r="J25" s="39">
        <v>1.9572400000000001</v>
      </c>
      <c r="K25" s="39">
        <v>1.93526</v>
      </c>
      <c r="L25" s="39">
        <v>1.9185099999999999</v>
      </c>
      <c r="M25" s="39">
        <v>1.93336</v>
      </c>
      <c r="N25" s="39">
        <v>1.9054800000000001</v>
      </c>
      <c r="O25" s="39">
        <v>1.8991800000000001</v>
      </c>
      <c r="P25" s="39">
        <v>1.90883</v>
      </c>
      <c r="Q25" s="39">
        <v>1.9292400000000001</v>
      </c>
      <c r="R25" s="39">
        <v>1.9829600000000001</v>
      </c>
      <c r="S25" s="39">
        <v>1.9878800000000001</v>
      </c>
      <c r="T25" s="39">
        <v>1.94286</v>
      </c>
      <c r="U25" s="39">
        <v>1.93197</v>
      </c>
      <c r="V25" s="39">
        <v>1.8946400000000001</v>
      </c>
      <c r="W25" s="39">
        <v>1.8115399999999999</v>
      </c>
      <c r="X25" s="39">
        <v>1.71207</v>
      </c>
      <c r="Y25" s="39">
        <v>1.6178300000000001</v>
      </c>
    </row>
    <row r="26" spans="1:25" x14ac:dyDescent="0.2">
      <c r="A26" s="38">
        <v>18</v>
      </c>
      <c r="B26" s="39">
        <v>1.59598</v>
      </c>
      <c r="C26" s="39">
        <v>1.56796</v>
      </c>
      <c r="D26" s="39">
        <v>1.5650299999999999</v>
      </c>
      <c r="E26" s="39">
        <v>1.58304</v>
      </c>
      <c r="F26" s="39">
        <v>1.65846</v>
      </c>
      <c r="G26" s="39">
        <v>1.7457400000000001</v>
      </c>
      <c r="H26" s="39">
        <v>1.9112199999999999</v>
      </c>
      <c r="I26" s="39">
        <v>2.0265</v>
      </c>
      <c r="J26" s="39">
        <v>1.98858</v>
      </c>
      <c r="K26" s="39">
        <v>1.9023000000000001</v>
      </c>
      <c r="L26" s="39">
        <v>1.8769199999999999</v>
      </c>
      <c r="M26" s="39">
        <v>1.8797200000000001</v>
      </c>
      <c r="N26" s="39">
        <v>1.93127</v>
      </c>
      <c r="O26" s="39">
        <v>1.9148099999999999</v>
      </c>
      <c r="P26" s="39">
        <v>2.0008400000000002</v>
      </c>
      <c r="Q26" s="39">
        <v>2.0193400000000001</v>
      </c>
      <c r="R26" s="39">
        <v>2.05369</v>
      </c>
      <c r="S26" s="39">
        <v>2.05708</v>
      </c>
      <c r="T26" s="39">
        <v>2.03545</v>
      </c>
      <c r="U26" s="39">
        <v>1.9937499999999999</v>
      </c>
      <c r="V26" s="39">
        <v>1.96021</v>
      </c>
      <c r="W26" s="39">
        <v>1.8578399999999999</v>
      </c>
      <c r="X26" s="39">
        <v>1.73167</v>
      </c>
      <c r="Y26" s="39">
        <v>1.68255</v>
      </c>
    </row>
    <row r="27" spans="1:25" x14ac:dyDescent="0.2">
      <c r="A27" s="38">
        <v>19</v>
      </c>
      <c r="B27" s="39">
        <v>1.7824</v>
      </c>
      <c r="C27" s="39">
        <v>1.6484700000000001</v>
      </c>
      <c r="D27" s="39">
        <v>1.61985</v>
      </c>
      <c r="E27" s="39">
        <v>1.6295999999999999</v>
      </c>
      <c r="F27" s="39">
        <v>1.7123900000000001</v>
      </c>
      <c r="G27" s="39">
        <v>1.7736099999999999</v>
      </c>
      <c r="H27" s="39">
        <v>1.94923</v>
      </c>
      <c r="I27" s="39">
        <v>2.0708799999999998</v>
      </c>
      <c r="J27" s="39">
        <v>2.1810299999999998</v>
      </c>
      <c r="K27" s="39">
        <v>2.17753</v>
      </c>
      <c r="L27" s="39">
        <v>2.1671100000000001</v>
      </c>
      <c r="M27" s="39">
        <v>2.1260599999999998</v>
      </c>
      <c r="N27" s="39">
        <v>2.0999500000000002</v>
      </c>
      <c r="O27" s="39">
        <v>2.0960399999999999</v>
      </c>
      <c r="P27" s="39">
        <v>2.0699999999999998</v>
      </c>
      <c r="Q27" s="39">
        <v>2.1085099999999999</v>
      </c>
      <c r="R27" s="39">
        <v>2.16797</v>
      </c>
      <c r="S27" s="39">
        <v>2.2130200000000002</v>
      </c>
      <c r="T27" s="39">
        <v>2.1989800000000002</v>
      </c>
      <c r="U27" s="39">
        <v>2.1490900000000002</v>
      </c>
      <c r="V27" s="39">
        <v>2.0987100000000001</v>
      </c>
      <c r="W27" s="39">
        <v>2.0315599999999998</v>
      </c>
      <c r="X27" s="39">
        <v>1.8467100000000001</v>
      </c>
      <c r="Y27" s="39">
        <v>1.75644</v>
      </c>
    </row>
    <row r="28" spans="1:25" x14ac:dyDescent="0.2">
      <c r="A28" s="38">
        <v>20</v>
      </c>
      <c r="B28" s="39">
        <v>1.68052</v>
      </c>
      <c r="C28" s="39">
        <v>1.6360399999999999</v>
      </c>
      <c r="D28" s="39">
        <v>1.6021300000000001</v>
      </c>
      <c r="E28" s="39">
        <v>1.6103000000000001</v>
      </c>
      <c r="F28" s="39">
        <v>1.6349199999999999</v>
      </c>
      <c r="G28" s="39">
        <v>1.6416900000000001</v>
      </c>
      <c r="H28" s="39">
        <v>1.7077199999999999</v>
      </c>
      <c r="I28" s="39">
        <v>1.83876</v>
      </c>
      <c r="J28" s="39">
        <v>1.9712499999999999</v>
      </c>
      <c r="K28" s="39">
        <v>1.99282</v>
      </c>
      <c r="L28" s="39">
        <v>2.04372</v>
      </c>
      <c r="M28" s="39">
        <v>2.0013200000000002</v>
      </c>
      <c r="N28" s="39">
        <v>1.94814</v>
      </c>
      <c r="O28" s="39">
        <v>1.93503</v>
      </c>
      <c r="P28" s="39">
        <v>1.94784</v>
      </c>
      <c r="Q28" s="39">
        <v>2.0171199999999998</v>
      </c>
      <c r="R28" s="39">
        <v>2.1322700000000001</v>
      </c>
      <c r="S28" s="39">
        <v>2.15455</v>
      </c>
      <c r="T28" s="39">
        <v>2.1394299999999999</v>
      </c>
      <c r="U28" s="39">
        <v>2.10337</v>
      </c>
      <c r="V28" s="39">
        <v>2.0410900000000001</v>
      </c>
      <c r="W28" s="39">
        <v>1.98203</v>
      </c>
      <c r="X28" s="39">
        <v>1.8502099999999999</v>
      </c>
      <c r="Y28" s="39">
        <v>1.7680899999999999</v>
      </c>
    </row>
    <row r="29" spans="1:25" x14ac:dyDescent="0.2">
      <c r="A29" s="38">
        <v>21</v>
      </c>
      <c r="B29" s="39">
        <v>1.6512500000000001</v>
      </c>
      <c r="C29" s="39">
        <v>1.6154299999999999</v>
      </c>
      <c r="D29" s="39">
        <v>1.6018699999999999</v>
      </c>
      <c r="E29" s="39">
        <v>1.60104</v>
      </c>
      <c r="F29" s="39">
        <v>1.6701999999999999</v>
      </c>
      <c r="G29" s="39">
        <v>1.8787199999999999</v>
      </c>
      <c r="H29" s="39">
        <v>2.0077199999999999</v>
      </c>
      <c r="I29" s="39">
        <v>2.0833400000000002</v>
      </c>
      <c r="J29" s="39">
        <v>1.9800800000000001</v>
      </c>
      <c r="K29" s="39">
        <v>1.94048</v>
      </c>
      <c r="L29" s="39">
        <v>1.9178200000000001</v>
      </c>
      <c r="M29" s="39">
        <v>1.8633999999999999</v>
      </c>
      <c r="N29" s="39">
        <v>1.85016</v>
      </c>
      <c r="O29" s="39">
        <v>1.8412200000000001</v>
      </c>
      <c r="P29" s="39">
        <v>1.8587800000000001</v>
      </c>
      <c r="Q29" s="39">
        <v>1.87229</v>
      </c>
      <c r="R29" s="39">
        <v>1.9579299999999999</v>
      </c>
      <c r="S29" s="39">
        <v>1.9279200000000001</v>
      </c>
      <c r="T29" s="39">
        <v>1.9196200000000001</v>
      </c>
      <c r="U29" s="39">
        <v>1.83772</v>
      </c>
      <c r="V29" s="39">
        <v>1.80457</v>
      </c>
      <c r="W29" s="39">
        <v>1.7659499999999999</v>
      </c>
      <c r="X29" s="39">
        <v>1.64228</v>
      </c>
      <c r="Y29" s="39">
        <v>1.5566199999999999</v>
      </c>
    </row>
    <row r="30" spans="1:25" x14ac:dyDescent="0.2">
      <c r="A30" s="38">
        <v>22</v>
      </c>
      <c r="B30" s="39">
        <v>1.54555</v>
      </c>
      <c r="C30" s="39">
        <v>1.54541</v>
      </c>
      <c r="D30" s="39">
        <v>1.54437</v>
      </c>
      <c r="E30" s="39">
        <v>1.54678</v>
      </c>
      <c r="F30" s="39">
        <v>1.56474</v>
      </c>
      <c r="G30" s="39">
        <v>1.66682</v>
      </c>
      <c r="H30" s="39">
        <v>1.8031999999999999</v>
      </c>
      <c r="I30" s="39">
        <v>1.8694</v>
      </c>
      <c r="J30" s="39">
        <v>1.85117</v>
      </c>
      <c r="K30" s="39">
        <v>1.8401400000000001</v>
      </c>
      <c r="L30" s="39">
        <v>1.81758</v>
      </c>
      <c r="M30" s="39">
        <v>1.8282</v>
      </c>
      <c r="N30" s="39">
        <v>1.8256300000000001</v>
      </c>
      <c r="O30" s="39">
        <v>1.81562</v>
      </c>
      <c r="P30" s="39">
        <v>1.82101</v>
      </c>
      <c r="Q30" s="39">
        <v>1.8406</v>
      </c>
      <c r="R30" s="39">
        <v>1.8920699999999999</v>
      </c>
      <c r="S30" s="39">
        <v>1.8930899999999999</v>
      </c>
      <c r="T30" s="39">
        <v>1.8672500000000001</v>
      </c>
      <c r="U30" s="39">
        <v>1.82544</v>
      </c>
      <c r="V30" s="39">
        <v>1.7828999999999999</v>
      </c>
      <c r="W30" s="39">
        <v>1.7437</v>
      </c>
      <c r="X30" s="39">
        <v>1.62636</v>
      </c>
      <c r="Y30" s="39">
        <v>1.5500100000000001</v>
      </c>
    </row>
    <row r="31" spans="1:25" x14ac:dyDescent="0.2">
      <c r="A31" s="38">
        <v>23</v>
      </c>
      <c r="B31" s="39">
        <v>1.5480400000000001</v>
      </c>
      <c r="C31" s="39">
        <v>1.54586</v>
      </c>
      <c r="D31" s="39">
        <v>1.54538</v>
      </c>
      <c r="E31" s="39">
        <v>1.5522</v>
      </c>
      <c r="F31" s="39">
        <v>1.5567599999999999</v>
      </c>
      <c r="G31" s="39">
        <v>1.72736</v>
      </c>
      <c r="H31" s="39">
        <v>1.8098000000000001</v>
      </c>
      <c r="I31" s="39">
        <v>1.9027000000000001</v>
      </c>
      <c r="J31" s="39">
        <v>1.8615600000000001</v>
      </c>
      <c r="K31" s="39">
        <v>1.84874</v>
      </c>
      <c r="L31" s="39">
        <v>1.8370500000000001</v>
      </c>
      <c r="M31" s="39">
        <v>1.8352299999999999</v>
      </c>
      <c r="N31" s="39">
        <v>1.8204899999999999</v>
      </c>
      <c r="O31" s="39">
        <v>1.8140499999999999</v>
      </c>
      <c r="P31" s="39">
        <v>1.81694</v>
      </c>
      <c r="Q31" s="39">
        <v>1.86293</v>
      </c>
      <c r="R31" s="39">
        <v>1.93482</v>
      </c>
      <c r="S31" s="39">
        <v>1.9536500000000001</v>
      </c>
      <c r="T31" s="39">
        <v>1.93259</v>
      </c>
      <c r="U31" s="39">
        <v>1.8927799999999999</v>
      </c>
      <c r="V31" s="39">
        <v>1.8250999999999999</v>
      </c>
      <c r="W31" s="39">
        <v>1.9024300000000001</v>
      </c>
      <c r="X31" s="39">
        <v>1.7882499999999999</v>
      </c>
      <c r="Y31" s="39">
        <v>1.6900900000000001</v>
      </c>
    </row>
    <row r="32" spans="1:25" x14ac:dyDescent="0.2">
      <c r="A32" s="38">
        <v>24</v>
      </c>
      <c r="B32" s="39">
        <v>1.58412</v>
      </c>
      <c r="C32" s="39">
        <v>1.55799</v>
      </c>
      <c r="D32" s="39">
        <v>1.5478000000000001</v>
      </c>
      <c r="E32" s="39">
        <v>1.5593600000000001</v>
      </c>
      <c r="F32" s="39">
        <v>1.6117300000000001</v>
      </c>
      <c r="G32" s="39">
        <v>1.7379100000000001</v>
      </c>
      <c r="H32" s="39">
        <v>1.8494200000000001</v>
      </c>
      <c r="I32" s="39">
        <v>1.9324699999999999</v>
      </c>
      <c r="J32" s="39">
        <v>1.89757</v>
      </c>
      <c r="K32" s="39">
        <v>1.8553299999999999</v>
      </c>
      <c r="L32" s="39">
        <v>1.8392999999999999</v>
      </c>
      <c r="M32" s="39">
        <v>1.8528500000000001</v>
      </c>
      <c r="N32" s="39">
        <v>1.8261099999999999</v>
      </c>
      <c r="O32" s="39">
        <v>1.8145800000000001</v>
      </c>
      <c r="P32" s="39">
        <v>1.79434</v>
      </c>
      <c r="Q32" s="39">
        <v>1.8341400000000001</v>
      </c>
      <c r="R32" s="39">
        <v>1.9100299999999999</v>
      </c>
      <c r="S32" s="39">
        <v>1.9119200000000001</v>
      </c>
      <c r="T32" s="39">
        <v>1.88483</v>
      </c>
      <c r="U32" s="39">
        <v>1.82548</v>
      </c>
      <c r="V32" s="39">
        <v>1.7728900000000001</v>
      </c>
      <c r="W32" s="39">
        <v>1.7413400000000001</v>
      </c>
      <c r="X32" s="39">
        <v>1.64574</v>
      </c>
      <c r="Y32" s="39">
        <v>1.6052900000000001</v>
      </c>
    </row>
    <row r="33" spans="1:25" x14ac:dyDescent="0.2">
      <c r="A33" s="38">
        <v>25</v>
      </c>
      <c r="B33" s="39">
        <v>1.5550900000000001</v>
      </c>
      <c r="C33" s="39">
        <v>1.5511600000000001</v>
      </c>
      <c r="D33" s="39">
        <v>1.55444</v>
      </c>
      <c r="E33" s="39">
        <v>1.56393</v>
      </c>
      <c r="F33" s="39">
        <v>1.6418900000000001</v>
      </c>
      <c r="G33" s="39">
        <v>1.7987899999999999</v>
      </c>
      <c r="H33" s="39">
        <v>1.87802</v>
      </c>
      <c r="I33" s="39">
        <v>1.95957</v>
      </c>
      <c r="J33" s="39">
        <v>1.9579</v>
      </c>
      <c r="K33" s="39">
        <v>1.9547099999999999</v>
      </c>
      <c r="L33" s="39">
        <v>1.9482200000000001</v>
      </c>
      <c r="M33" s="39">
        <v>1.9534899999999999</v>
      </c>
      <c r="N33" s="39">
        <v>1.9156500000000001</v>
      </c>
      <c r="O33" s="39">
        <v>1.9092800000000001</v>
      </c>
      <c r="P33" s="39">
        <v>1.9133100000000001</v>
      </c>
      <c r="Q33" s="39">
        <v>1.91856</v>
      </c>
      <c r="R33" s="39">
        <v>1.96387</v>
      </c>
      <c r="S33" s="39">
        <v>1.96871</v>
      </c>
      <c r="T33" s="39">
        <v>1.9451000000000001</v>
      </c>
      <c r="U33" s="39">
        <v>1.9038999999999999</v>
      </c>
      <c r="V33" s="39">
        <v>1.7975699999999999</v>
      </c>
      <c r="W33" s="39">
        <v>1.7229300000000001</v>
      </c>
      <c r="X33" s="39">
        <v>1.64629</v>
      </c>
      <c r="Y33" s="39">
        <v>1.57342</v>
      </c>
    </row>
    <row r="34" spans="1:25" x14ac:dyDescent="0.2">
      <c r="A34" s="38">
        <v>26</v>
      </c>
      <c r="B34" s="39">
        <v>1.7212099999999999</v>
      </c>
      <c r="C34" s="39">
        <v>1.6303700000000001</v>
      </c>
      <c r="D34" s="39">
        <v>1.6290500000000001</v>
      </c>
      <c r="E34" s="39">
        <v>1.6281399999999999</v>
      </c>
      <c r="F34" s="39">
        <v>1.63344</v>
      </c>
      <c r="G34" s="39">
        <v>1.76067</v>
      </c>
      <c r="H34" s="39">
        <v>1.84175</v>
      </c>
      <c r="I34" s="39">
        <v>1.97984</v>
      </c>
      <c r="J34" s="39">
        <v>2.0720000000000001</v>
      </c>
      <c r="K34" s="39">
        <v>2.0661100000000001</v>
      </c>
      <c r="L34" s="39">
        <v>2.0479599999999998</v>
      </c>
      <c r="M34" s="39">
        <v>2.0128599999999999</v>
      </c>
      <c r="N34" s="39">
        <v>1.99702</v>
      </c>
      <c r="O34" s="39">
        <v>1.9978800000000001</v>
      </c>
      <c r="P34" s="39">
        <v>1.9997199999999999</v>
      </c>
      <c r="Q34" s="39">
        <v>2.0026099999999998</v>
      </c>
      <c r="R34" s="39">
        <v>2.0706099999999998</v>
      </c>
      <c r="S34" s="39">
        <v>2.08758</v>
      </c>
      <c r="T34" s="39">
        <v>2.0663900000000002</v>
      </c>
      <c r="U34" s="39">
        <v>1.9903500000000001</v>
      </c>
      <c r="V34" s="39">
        <v>1.89022</v>
      </c>
      <c r="W34" s="39">
        <v>1.79501</v>
      </c>
      <c r="X34" s="39">
        <v>1.71261</v>
      </c>
      <c r="Y34" s="39">
        <v>1.6304399999999999</v>
      </c>
    </row>
    <row r="35" spans="1:25" x14ac:dyDescent="0.2">
      <c r="A35" s="38">
        <v>27</v>
      </c>
      <c r="B35" s="39">
        <v>1.61466</v>
      </c>
      <c r="C35" s="39">
        <v>1.61538</v>
      </c>
      <c r="D35" s="39">
        <v>1.6150100000000001</v>
      </c>
      <c r="E35" s="39">
        <v>1.61077</v>
      </c>
      <c r="F35" s="39">
        <v>1.62012</v>
      </c>
      <c r="G35" s="39">
        <v>1.6233</v>
      </c>
      <c r="H35" s="39">
        <v>1.6523099999999999</v>
      </c>
      <c r="I35" s="39">
        <v>1.78027</v>
      </c>
      <c r="J35" s="39">
        <v>1.86626</v>
      </c>
      <c r="K35" s="39">
        <v>1.9309400000000001</v>
      </c>
      <c r="L35" s="39">
        <v>1.92092</v>
      </c>
      <c r="M35" s="39">
        <v>1.90448</v>
      </c>
      <c r="N35" s="39">
        <v>1.89253</v>
      </c>
      <c r="O35" s="39">
        <v>1.8925399999999999</v>
      </c>
      <c r="P35" s="39">
        <v>1.89185</v>
      </c>
      <c r="Q35" s="39">
        <v>1.91174</v>
      </c>
      <c r="R35" s="39">
        <v>1.95767</v>
      </c>
      <c r="S35" s="39">
        <v>1.9717499999999999</v>
      </c>
      <c r="T35" s="39">
        <v>1.95597</v>
      </c>
      <c r="U35" s="39">
        <v>1.9039699999999999</v>
      </c>
      <c r="V35" s="39">
        <v>1.8364</v>
      </c>
      <c r="W35" s="39">
        <v>1.6564399999999999</v>
      </c>
      <c r="X35" s="39">
        <v>1.6274500000000001</v>
      </c>
      <c r="Y35" s="39">
        <v>1.6154299999999999</v>
      </c>
    </row>
    <row r="36" spans="1:25" x14ac:dyDescent="0.2">
      <c r="A36" s="38">
        <v>28</v>
      </c>
      <c r="B36" s="39">
        <v>1.59897</v>
      </c>
      <c r="C36" s="39">
        <v>1.59582</v>
      </c>
      <c r="D36" s="39">
        <v>1.59666</v>
      </c>
      <c r="E36" s="39">
        <v>1.6025700000000001</v>
      </c>
      <c r="F36" s="39">
        <v>1.61853</v>
      </c>
      <c r="G36" s="39">
        <v>1.61341</v>
      </c>
      <c r="H36" s="39">
        <v>1.6512199999999999</v>
      </c>
      <c r="I36" s="39">
        <v>1.62737</v>
      </c>
      <c r="J36" s="39">
        <v>1.6339600000000001</v>
      </c>
      <c r="K36" s="39">
        <v>1.62873</v>
      </c>
      <c r="L36" s="39">
        <v>1.6187199999999999</v>
      </c>
      <c r="M36" s="39">
        <v>1.62392</v>
      </c>
      <c r="N36" s="39">
        <v>1.6199699999999999</v>
      </c>
      <c r="O36" s="39">
        <v>1.7339</v>
      </c>
      <c r="P36" s="39">
        <v>1.6249100000000001</v>
      </c>
      <c r="Q36" s="39">
        <v>1.6044499999999999</v>
      </c>
      <c r="R36" s="39">
        <v>1.66269</v>
      </c>
      <c r="S36" s="39">
        <v>1.6671400000000001</v>
      </c>
      <c r="T36" s="39">
        <v>1.6666799999999999</v>
      </c>
      <c r="U36" s="39">
        <v>1.6028</v>
      </c>
      <c r="V36" s="39">
        <v>1.6047800000000001</v>
      </c>
      <c r="W36" s="39">
        <v>1.6244400000000001</v>
      </c>
      <c r="X36" s="39">
        <v>1.6112599999999999</v>
      </c>
      <c r="Y36" s="39">
        <v>1.6055299999999999</v>
      </c>
    </row>
    <row r="37" spans="1:25" x14ac:dyDescent="0.2">
      <c r="A37" s="38">
        <v>29</v>
      </c>
      <c r="B37" s="39">
        <v>1.56504</v>
      </c>
      <c r="C37" s="39">
        <v>1.5583899999999999</v>
      </c>
      <c r="D37" s="39">
        <v>1.55697</v>
      </c>
      <c r="E37" s="39">
        <v>1.56412</v>
      </c>
      <c r="F37" s="39">
        <v>1.5728599999999999</v>
      </c>
      <c r="G37" s="39">
        <v>1.6042400000000001</v>
      </c>
      <c r="H37" s="39">
        <v>1.6407499999999999</v>
      </c>
      <c r="I37" s="39">
        <v>1.6963699999999999</v>
      </c>
      <c r="J37" s="39">
        <v>1.6646300000000001</v>
      </c>
      <c r="K37" s="39">
        <v>1.62077</v>
      </c>
      <c r="L37" s="39">
        <v>1.6082799999999999</v>
      </c>
      <c r="M37" s="39">
        <v>1.6661300000000001</v>
      </c>
      <c r="N37" s="39">
        <v>1.6600699999999999</v>
      </c>
      <c r="O37" s="39">
        <v>1.6528499999999999</v>
      </c>
      <c r="P37" s="39">
        <v>1.6039399999999999</v>
      </c>
      <c r="Q37" s="39">
        <v>1.60659</v>
      </c>
      <c r="R37" s="39">
        <v>1.6411</v>
      </c>
      <c r="S37" s="39">
        <v>1.64713</v>
      </c>
      <c r="T37" s="39">
        <v>1.6296200000000001</v>
      </c>
      <c r="U37" s="39">
        <v>1.6128499999999999</v>
      </c>
      <c r="V37" s="39">
        <v>1.6085799999999999</v>
      </c>
      <c r="W37" s="39">
        <v>1.60459</v>
      </c>
      <c r="X37" s="39">
        <v>1.58853</v>
      </c>
      <c r="Y37" s="39">
        <v>1.5671299999999999</v>
      </c>
    </row>
    <row r="38" spans="1:25" x14ac:dyDescent="0.2">
      <c r="A38" s="38">
        <v>30</v>
      </c>
      <c r="B38" s="39">
        <v>1.5408999999999999</v>
      </c>
      <c r="C38" s="39">
        <v>1.5411600000000001</v>
      </c>
      <c r="D38" s="39">
        <v>1.53901</v>
      </c>
      <c r="E38" s="39">
        <v>1.5407500000000001</v>
      </c>
      <c r="F38" s="39">
        <v>1.5472600000000001</v>
      </c>
      <c r="G38" s="39">
        <v>1.5738700000000001</v>
      </c>
      <c r="H38" s="39">
        <v>1.70703</v>
      </c>
      <c r="I38" s="39">
        <v>1.8664799999999999</v>
      </c>
      <c r="J38" s="39">
        <v>1.9032</v>
      </c>
      <c r="K38" s="39">
        <v>1.89594</v>
      </c>
      <c r="L38" s="39">
        <v>1.8705700000000001</v>
      </c>
      <c r="M38" s="39">
        <v>1.8738900000000001</v>
      </c>
      <c r="N38" s="39">
        <v>1.8661000000000001</v>
      </c>
      <c r="O38" s="39">
        <v>1.8702700000000001</v>
      </c>
      <c r="P38" s="39">
        <v>1.8680300000000001</v>
      </c>
      <c r="Q38" s="39">
        <v>1.87856</v>
      </c>
      <c r="R38" s="39">
        <v>1.8969</v>
      </c>
      <c r="S38" s="39">
        <v>1.90334</v>
      </c>
      <c r="T38" s="39">
        <v>1.9057900000000001</v>
      </c>
      <c r="U38" s="39">
        <v>1.87469</v>
      </c>
      <c r="V38" s="39">
        <v>1.6894100000000001</v>
      </c>
      <c r="W38" s="39">
        <v>1.5820000000000001</v>
      </c>
      <c r="X38" s="39">
        <v>1.57365</v>
      </c>
      <c r="Y38" s="39">
        <v>1.56799</v>
      </c>
    </row>
    <row r="39" spans="1:25" x14ac:dyDescent="0.2">
      <c r="A39" s="38">
        <v>31</v>
      </c>
      <c r="B39" s="39">
        <v>1.5606800000000001</v>
      </c>
      <c r="C39" s="39">
        <v>1.5496700000000001</v>
      </c>
      <c r="D39" s="39">
        <v>1.5470900000000001</v>
      </c>
      <c r="E39" s="39">
        <v>1.55562</v>
      </c>
      <c r="F39" s="39">
        <v>1.5551299999999999</v>
      </c>
      <c r="G39" s="39">
        <v>1.6090599999999999</v>
      </c>
      <c r="H39" s="39">
        <v>1.74552</v>
      </c>
      <c r="I39" s="39">
        <v>1.9143399999999999</v>
      </c>
      <c r="J39" s="39">
        <v>1.8075000000000001</v>
      </c>
      <c r="K39" s="39">
        <v>1.6773</v>
      </c>
      <c r="L39" s="39">
        <v>1.6906600000000001</v>
      </c>
      <c r="M39" s="39">
        <v>1.67628</v>
      </c>
      <c r="N39" s="39">
        <v>1.6794500000000001</v>
      </c>
      <c r="O39" s="39">
        <v>1.6731799999999999</v>
      </c>
      <c r="P39" s="39">
        <v>1.6745699999999999</v>
      </c>
      <c r="Q39" s="39">
        <v>1.6786300000000001</v>
      </c>
      <c r="R39" s="39">
        <v>1.9484999999999999</v>
      </c>
      <c r="S39" s="39">
        <v>1.9479599999999999</v>
      </c>
      <c r="T39" s="39">
        <v>1.9433499999999999</v>
      </c>
      <c r="U39" s="39">
        <v>1.68798</v>
      </c>
      <c r="V39" s="39">
        <v>1.61198</v>
      </c>
      <c r="W39" s="39">
        <v>1.6992700000000001</v>
      </c>
      <c r="X39" s="39">
        <v>1.68526</v>
      </c>
      <c r="Y39" s="39">
        <v>1.6600299999999999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1.62781</v>
      </c>
      <c r="C44" s="39">
        <v>1.6280600000000001</v>
      </c>
      <c r="D44" s="39">
        <v>1.63409</v>
      </c>
      <c r="E44" s="39">
        <v>1.6366000000000001</v>
      </c>
      <c r="F44" s="39">
        <v>1.64438</v>
      </c>
      <c r="G44" s="39">
        <v>1.6687700000000001</v>
      </c>
      <c r="H44" s="39">
        <v>1.8704099999999999</v>
      </c>
      <c r="I44" s="39">
        <v>1.9375</v>
      </c>
      <c r="J44" s="39">
        <v>1.9346699999999999</v>
      </c>
      <c r="K44" s="39">
        <v>1.9143699999999999</v>
      </c>
      <c r="L44" s="39">
        <v>1.8744499999999999</v>
      </c>
      <c r="M44" s="39">
        <v>1.8680099999999999</v>
      </c>
      <c r="N44" s="39">
        <v>1.83911</v>
      </c>
      <c r="O44" s="39">
        <v>1.8409899999999999</v>
      </c>
      <c r="P44" s="39">
        <v>1.85958</v>
      </c>
      <c r="Q44" s="39">
        <v>1.87906</v>
      </c>
      <c r="R44" s="39">
        <v>1.92448</v>
      </c>
      <c r="S44" s="39">
        <v>1.9106700000000001</v>
      </c>
      <c r="T44" s="39">
        <v>1.88147</v>
      </c>
      <c r="U44" s="39">
        <v>1.8476399999999999</v>
      </c>
      <c r="V44" s="39">
        <v>1.8029599999999999</v>
      </c>
      <c r="W44" s="39">
        <v>1.7299899999999999</v>
      </c>
      <c r="X44" s="39">
        <v>1.64392</v>
      </c>
      <c r="Y44" s="39">
        <v>1.62615</v>
      </c>
    </row>
    <row r="45" spans="1:25" x14ac:dyDescent="0.2">
      <c r="A45" s="38">
        <v>2</v>
      </c>
      <c r="B45" s="39">
        <v>1.6189899999999999</v>
      </c>
      <c r="C45" s="39">
        <v>1.6192299999999999</v>
      </c>
      <c r="D45" s="39">
        <v>1.6208499999999999</v>
      </c>
      <c r="E45" s="39">
        <v>1.63195</v>
      </c>
      <c r="F45" s="39">
        <v>1.63595</v>
      </c>
      <c r="G45" s="39">
        <v>1.65154</v>
      </c>
      <c r="H45" s="39">
        <v>1.8660099999999999</v>
      </c>
      <c r="I45" s="39">
        <v>1.9027400000000001</v>
      </c>
      <c r="J45" s="39">
        <v>1.9142399999999999</v>
      </c>
      <c r="K45" s="39">
        <v>1.89822</v>
      </c>
      <c r="L45" s="39">
        <v>1.87609</v>
      </c>
      <c r="M45" s="39">
        <v>1.88514</v>
      </c>
      <c r="N45" s="39">
        <v>1.87218</v>
      </c>
      <c r="O45" s="39">
        <v>1.8632299999999999</v>
      </c>
      <c r="P45" s="39">
        <v>1.87727</v>
      </c>
      <c r="Q45" s="39">
        <v>1.8919900000000001</v>
      </c>
      <c r="R45" s="39">
        <v>1.9404399999999999</v>
      </c>
      <c r="S45" s="39">
        <v>1.91926</v>
      </c>
      <c r="T45" s="39">
        <v>1.8837699999999999</v>
      </c>
      <c r="U45" s="39">
        <v>1.86076</v>
      </c>
      <c r="V45" s="39">
        <v>1.81847</v>
      </c>
      <c r="W45" s="39">
        <v>1.7378</v>
      </c>
      <c r="X45" s="39">
        <v>1.63374</v>
      </c>
      <c r="Y45" s="39">
        <v>1.6209800000000001</v>
      </c>
    </row>
    <row r="46" spans="1:25" x14ac:dyDescent="0.2">
      <c r="A46" s="38">
        <v>3</v>
      </c>
      <c r="B46" s="39">
        <v>1.61904</v>
      </c>
      <c r="C46" s="39">
        <v>1.62</v>
      </c>
      <c r="D46" s="39">
        <v>1.6229100000000001</v>
      </c>
      <c r="E46" s="39">
        <v>1.62965</v>
      </c>
      <c r="F46" s="39">
        <v>1.6376299999999999</v>
      </c>
      <c r="G46" s="39">
        <v>1.6607499999999999</v>
      </c>
      <c r="H46" s="39">
        <v>1.8191999999999999</v>
      </c>
      <c r="I46" s="39">
        <v>1.9176899999999999</v>
      </c>
      <c r="J46" s="39">
        <v>1.90385</v>
      </c>
      <c r="K46" s="39">
        <v>1.89072</v>
      </c>
      <c r="L46" s="39">
        <v>1.8414600000000001</v>
      </c>
      <c r="M46" s="39">
        <v>1.8471200000000001</v>
      </c>
      <c r="N46" s="39">
        <v>1.8305400000000001</v>
      </c>
      <c r="O46" s="39">
        <v>1.8289200000000001</v>
      </c>
      <c r="P46" s="39">
        <v>1.86043</v>
      </c>
      <c r="Q46" s="39">
        <v>1.8791599999999999</v>
      </c>
      <c r="R46" s="39">
        <v>1.92309</v>
      </c>
      <c r="S46" s="39">
        <v>1.89693</v>
      </c>
      <c r="T46" s="39">
        <v>1.87192</v>
      </c>
      <c r="U46" s="39">
        <v>1.8427100000000001</v>
      </c>
      <c r="V46" s="39">
        <v>1.78705</v>
      </c>
      <c r="W46" s="39">
        <v>1.72167</v>
      </c>
      <c r="X46" s="39">
        <v>1.6368799999999999</v>
      </c>
      <c r="Y46" s="39">
        <v>1.6171</v>
      </c>
    </row>
    <row r="47" spans="1:25" x14ac:dyDescent="0.2">
      <c r="A47" s="38">
        <v>4</v>
      </c>
      <c r="B47" s="39">
        <v>1.62947</v>
      </c>
      <c r="C47" s="39">
        <v>1.62839</v>
      </c>
      <c r="D47" s="39">
        <v>1.6281600000000001</v>
      </c>
      <c r="E47" s="39">
        <v>1.6322000000000001</v>
      </c>
      <c r="F47" s="39">
        <v>1.6446700000000001</v>
      </c>
      <c r="G47" s="39">
        <v>1.6929799999999999</v>
      </c>
      <c r="H47" s="39">
        <v>1.86856</v>
      </c>
      <c r="I47" s="39">
        <v>1.97611</v>
      </c>
      <c r="J47" s="39">
        <v>2.00976</v>
      </c>
      <c r="K47" s="39">
        <v>1.9738599999999999</v>
      </c>
      <c r="L47" s="39">
        <v>1.94363</v>
      </c>
      <c r="M47" s="39">
        <v>1.96401</v>
      </c>
      <c r="N47" s="39">
        <v>1.9486699999999999</v>
      </c>
      <c r="O47" s="39">
        <v>1.98275</v>
      </c>
      <c r="P47" s="39">
        <v>1.9891300000000001</v>
      </c>
      <c r="Q47" s="39">
        <v>2.0024799999999998</v>
      </c>
      <c r="R47" s="39">
        <v>2.0388000000000002</v>
      </c>
      <c r="S47" s="39">
        <v>2.0036100000000001</v>
      </c>
      <c r="T47" s="39">
        <v>1.98417</v>
      </c>
      <c r="U47" s="39">
        <v>1.9408099999999999</v>
      </c>
      <c r="V47" s="39">
        <v>1.91459</v>
      </c>
      <c r="W47" s="39">
        <v>1.7794399999999999</v>
      </c>
      <c r="X47" s="39">
        <v>1.68693</v>
      </c>
      <c r="Y47" s="39">
        <v>1.62893</v>
      </c>
    </row>
    <row r="48" spans="1:25" x14ac:dyDescent="0.2">
      <c r="A48" s="38">
        <v>5</v>
      </c>
      <c r="B48" s="39">
        <v>1.6342000000000001</v>
      </c>
      <c r="C48" s="39">
        <v>1.63324</v>
      </c>
      <c r="D48" s="39">
        <v>1.6255999999999999</v>
      </c>
      <c r="E48" s="39">
        <v>1.63723</v>
      </c>
      <c r="F48" s="39">
        <v>1.6991099999999999</v>
      </c>
      <c r="G48" s="39">
        <v>1.7343200000000001</v>
      </c>
      <c r="H48" s="39">
        <v>1.8729899999999999</v>
      </c>
      <c r="I48" s="39">
        <v>2.0288200000000001</v>
      </c>
      <c r="J48" s="39">
        <v>2.0874600000000001</v>
      </c>
      <c r="K48" s="39">
        <v>2.05538</v>
      </c>
      <c r="L48" s="39">
        <v>2.0332300000000001</v>
      </c>
      <c r="M48" s="39">
        <v>1.9876100000000001</v>
      </c>
      <c r="N48" s="39">
        <v>1.9708000000000001</v>
      </c>
      <c r="O48" s="39">
        <v>1.9583699999999999</v>
      </c>
      <c r="P48" s="39">
        <v>1.95042</v>
      </c>
      <c r="Q48" s="39">
        <v>1.9680800000000001</v>
      </c>
      <c r="R48" s="39">
        <v>2.0103900000000001</v>
      </c>
      <c r="S48" s="39">
        <v>1.99037</v>
      </c>
      <c r="T48" s="39">
        <v>1.9746300000000001</v>
      </c>
      <c r="U48" s="39">
        <v>1.9180200000000001</v>
      </c>
      <c r="V48" s="39">
        <v>1.78708</v>
      </c>
      <c r="W48" s="39">
        <v>1.71611</v>
      </c>
      <c r="X48" s="39">
        <v>1.64842</v>
      </c>
      <c r="Y48" s="39">
        <v>1.62734</v>
      </c>
    </row>
    <row r="49" spans="1:25" x14ac:dyDescent="0.2">
      <c r="A49" s="38">
        <v>6</v>
      </c>
      <c r="B49" s="39">
        <v>1.64629</v>
      </c>
      <c r="C49" s="39">
        <v>1.6385700000000001</v>
      </c>
      <c r="D49" s="39">
        <v>1.6294200000000001</v>
      </c>
      <c r="E49" s="39">
        <v>1.6258699999999999</v>
      </c>
      <c r="F49" s="39">
        <v>1.6349400000000001</v>
      </c>
      <c r="G49" s="39">
        <v>1.64286</v>
      </c>
      <c r="H49" s="39">
        <v>1.68652</v>
      </c>
      <c r="I49" s="39">
        <v>1.73383</v>
      </c>
      <c r="J49" s="39">
        <v>1.9184399999999999</v>
      </c>
      <c r="K49" s="39">
        <v>1.9728399999999999</v>
      </c>
      <c r="L49" s="39">
        <v>1.9702599999999999</v>
      </c>
      <c r="M49" s="39">
        <v>1.9638199999999999</v>
      </c>
      <c r="N49" s="39">
        <v>1.95889</v>
      </c>
      <c r="O49" s="39">
        <v>1.9588300000000001</v>
      </c>
      <c r="P49" s="39">
        <v>1.97062</v>
      </c>
      <c r="Q49" s="39">
        <v>1.9593400000000001</v>
      </c>
      <c r="R49" s="39">
        <v>2.02136</v>
      </c>
      <c r="S49" s="39">
        <v>1.90408</v>
      </c>
      <c r="T49" s="39">
        <v>1.8823399999999999</v>
      </c>
      <c r="U49" s="39">
        <v>1.8607100000000001</v>
      </c>
      <c r="V49" s="39">
        <v>1.85422</v>
      </c>
      <c r="W49" s="39">
        <v>1.8328800000000001</v>
      </c>
      <c r="X49" s="39">
        <v>1.76613</v>
      </c>
      <c r="Y49" s="39">
        <v>1.6350199999999999</v>
      </c>
    </row>
    <row r="50" spans="1:25" x14ac:dyDescent="0.2">
      <c r="A50" s="38">
        <v>7</v>
      </c>
      <c r="B50" s="39">
        <v>1.72827</v>
      </c>
      <c r="C50" s="39">
        <v>1.70261</v>
      </c>
      <c r="D50" s="39">
        <v>1.66055</v>
      </c>
      <c r="E50" s="39">
        <v>1.64384</v>
      </c>
      <c r="F50" s="39">
        <v>1.6798299999999999</v>
      </c>
      <c r="G50" s="39">
        <v>1.68927</v>
      </c>
      <c r="H50" s="39">
        <v>1.71136</v>
      </c>
      <c r="I50" s="39">
        <v>1.81809</v>
      </c>
      <c r="J50" s="39">
        <v>1.9993700000000001</v>
      </c>
      <c r="K50" s="39">
        <v>2.0818699999999999</v>
      </c>
      <c r="L50" s="39">
        <v>2.06589</v>
      </c>
      <c r="M50" s="39">
        <v>2.06717</v>
      </c>
      <c r="N50" s="39">
        <v>2.0542099999999999</v>
      </c>
      <c r="O50" s="39">
        <v>2.0523799999999999</v>
      </c>
      <c r="P50" s="39">
        <v>2.0675300000000001</v>
      </c>
      <c r="Q50" s="39">
        <v>2.0678399999999999</v>
      </c>
      <c r="R50" s="39">
        <v>2.1277400000000002</v>
      </c>
      <c r="S50" s="39">
        <v>2.1326900000000002</v>
      </c>
      <c r="T50" s="39">
        <v>2.1007899999999999</v>
      </c>
      <c r="U50" s="39">
        <v>2.0628799999999998</v>
      </c>
      <c r="V50" s="39">
        <v>2.0420099999999999</v>
      </c>
      <c r="W50" s="39">
        <v>1.9081699999999999</v>
      </c>
      <c r="X50" s="39">
        <v>1.76061</v>
      </c>
      <c r="Y50" s="39">
        <v>1.6395599999999999</v>
      </c>
    </row>
    <row r="51" spans="1:25" x14ac:dyDescent="0.2">
      <c r="A51" s="38">
        <v>8</v>
      </c>
      <c r="B51" s="39">
        <v>1.63558</v>
      </c>
      <c r="C51" s="39">
        <v>1.6352899999999999</v>
      </c>
      <c r="D51" s="39">
        <v>1.63608</v>
      </c>
      <c r="E51" s="39">
        <v>1.6367100000000001</v>
      </c>
      <c r="F51" s="39">
        <v>1.63757</v>
      </c>
      <c r="G51" s="39">
        <v>1.63792</v>
      </c>
      <c r="H51" s="39">
        <v>1.6600299999999999</v>
      </c>
      <c r="I51" s="39">
        <v>1.6918899999999999</v>
      </c>
      <c r="J51" s="39">
        <v>1.8762000000000001</v>
      </c>
      <c r="K51" s="39">
        <v>1.9332499999999999</v>
      </c>
      <c r="L51" s="39">
        <v>1.92998</v>
      </c>
      <c r="M51" s="39">
        <v>1.9078900000000001</v>
      </c>
      <c r="N51" s="39">
        <v>1.8953899999999999</v>
      </c>
      <c r="O51" s="39">
        <v>1.87724</v>
      </c>
      <c r="P51" s="39">
        <v>1.90144</v>
      </c>
      <c r="Q51" s="39">
        <v>1.93161</v>
      </c>
      <c r="R51" s="39">
        <v>2.0077400000000001</v>
      </c>
      <c r="S51" s="39">
        <v>2.0063599999999999</v>
      </c>
      <c r="T51" s="39">
        <v>1.98681</v>
      </c>
      <c r="U51" s="39">
        <v>1.9431400000000001</v>
      </c>
      <c r="V51" s="39">
        <v>1.92248</v>
      </c>
      <c r="W51" s="39">
        <v>1.8417399999999999</v>
      </c>
      <c r="X51" s="39">
        <v>1.68502</v>
      </c>
      <c r="Y51" s="39">
        <v>1.63991</v>
      </c>
    </row>
    <row r="52" spans="1:25" x14ac:dyDescent="0.2">
      <c r="A52" s="38">
        <v>9</v>
      </c>
      <c r="B52" s="39">
        <v>1.63286</v>
      </c>
      <c r="C52" s="39">
        <v>1.62338</v>
      </c>
      <c r="D52" s="39">
        <v>1.60246</v>
      </c>
      <c r="E52" s="39">
        <v>1.6299600000000001</v>
      </c>
      <c r="F52" s="39">
        <v>1.6408400000000001</v>
      </c>
      <c r="G52" s="39">
        <v>1.6814199999999999</v>
      </c>
      <c r="H52" s="39">
        <v>1.7297100000000001</v>
      </c>
      <c r="I52" s="39">
        <v>1.9393</v>
      </c>
      <c r="J52" s="39">
        <v>1.9343900000000001</v>
      </c>
      <c r="K52" s="39">
        <v>1.9301900000000001</v>
      </c>
      <c r="L52" s="39">
        <v>1.91124</v>
      </c>
      <c r="M52" s="39">
        <v>1.9050400000000001</v>
      </c>
      <c r="N52" s="39">
        <v>1.8958900000000001</v>
      </c>
      <c r="O52" s="39">
        <v>1.89324</v>
      </c>
      <c r="P52" s="39">
        <v>1.89903</v>
      </c>
      <c r="Q52" s="39">
        <v>1.91533</v>
      </c>
      <c r="R52" s="39">
        <v>1.9665999999999999</v>
      </c>
      <c r="S52" s="39">
        <v>1.95462</v>
      </c>
      <c r="T52" s="39">
        <v>1.9220600000000001</v>
      </c>
      <c r="U52" s="39">
        <v>1.8785000000000001</v>
      </c>
      <c r="V52" s="39">
        <v>1.8229</v>
      </c>
      <c r="W52" s="39">
        <v>1.7761100000000001</v>
      </c>
      <c r="X52" s="39">
        <v>1.6375</v>
      </c>
      <c r="Y52" s="39">
        <v>1.63039</v>
      </c>
    </row>
    <row r="53" spans="1:25" x14ac:dyDescent="0.2">
      <c r="A53" s="38">
        <v>10</v>
      </c>
      <c r="B53" s="39">
        <v>1.60616</v>
      </c>
      <c r="C53" s="39">
        <v>1.60015</v>
      </c>
      <c r="D53" s="39">
        <v>1.59962</v>
      </c>
      <c r="E53" s="39">
        <v>1.6206</v>
      </c>
      <c r="F53" s="39">
        <v>1.6420699999999999</v>
      </c>
      <c r="G53" s="39">
        <v>1.6794</v>
      </c>
      <c r="H53" s="39">
        <v>1.7678400000000001</v>
      </c>
      <c r="I53" s="39">
        <v>1.8959900000000001</v>
      </c>
      <c r="J53" s="39">
        <v>1.90093</v>
      </c>
      <c r="K53" s="39">
        <v>1.8920600000000001</v>
      </c>
      <c r="L53" s="39">
        <v>1.8767400000000001</v>
      </c>
      <c r="M53" s="39">
        <v>1.8775999999999999</v>
      </c>
      <c r="N53" s="39">
        <v>1.8690500000000001</v>
      </c>
      <c r="O53" s="39">
        <v>1.86463</v>
      </c>
      <c r="P53" s="39">
        <v>1.8694900000000001</v>
      </c>
      <c r="Q53" s="39">
        <v>1.88768</v>
      </c>
      <c r="R53" s="39">
        <v>1.9397899999999999</v>
      </c>
      <c r="S53" s="39">
        <v>1.92815</v>
      </c>
      <c r="T53" s="39">
        <v>1.89656</v>
      </c>
      <c r="U53" s="39">
        <v>1.8631</v>
      </c>
      <c r="V53" s="39">
        <v>1.8245199999999999</v>
      </c>
      <c r="W53" s="39">
        <v>1.7747200000000001</v>
      </c>
      <c r="X53" s="39">
        <v>1.6418999999999999</v>
      </c>
      <c r="Y53" s="39">
        <v>1.6362699999999999</v>
      </c>
    </row>
    <row r="54" spans="1:25" x14ac:dyDescent="0.2">
      <c r="A54" s="38">
        <v>11</v>
      </c>
      <c r="B54" s="39">
        <v>1.6296900000000001</v>
      </c>
      <c r="C54" s="39">
        <v>1.6070500000000001</v>
      </c>
      <c r="D54" s="39">
        <v>1.6</v>
      </c>
      <c r="E54" s="39">
        <v>1.6286</v>
      </c>
      <c r="F54" s="39">
        <v>1.64046</v>
      </c>
      <c r="G54" s="39">
        <v>1.66252</v>
      </c>
      <c r="H54" s="39">
        <v>1.76725</v>
      </c>
      <c r="I54" s="39">
        <v>1.94079</v>
      </c>
      <c r="J54" s="39">
        <v>1.9535100000000001</v>
      </c>
      <c r="K54" s="39">
        <v>1.9367799999999999</v>
      </c>
      <c r="L54" s="39">
        <v>1.9195899999999999</v>
      </c>
      <c r="M54" s="39">
        <v>1.9197</v>
      </c>
      <c r="N54" s="39">
        <v>1.90747</v>
      </c>
      <c r="O54" s="39">
        <v>1.9046799999999999</v>
      </c>
      <c r="P54" s="39">
        <v>1.9178500000000001</v>
      </c>
      <c r="Q54" s="39">
        <v>1.9309099999999999</v>
      </c>
      <c r="R54" s="39">
        <v>1.96827</v>
      </c>
      <c r="S54" s="39">
        <v>1.9585699999999999</v>
      </c>
      <c r="T54" s="39">
        <v>1.9328399999999999</v>
      </c>
      <c r="U54" s="39">
        <v>1.90882</v>
      </c>
      <c r="V54" s="39">
        <v>1.90673</v>
      </c>
      <c r="W54" s="39">
        <v>1.82772</v>
      </c>
      <c r="X54" s="39">
        <v>1.7109099999999999</v>
      </c>
      <c r="Y54" s="39">
        <v>1.6700200000000001</v>
      </c>
    </row>
    <row r="55" spans="1:25" x14ac:dyDescent="0.2">
      <c r="A55" s="38">
        <v>12</v>
      </c>
      <c r="B55" s="39">
        <v>1.7396799999999999</v>
      </c>
      <c r="C55" s="39">
        <v>1.6924399999999999</v>
      </c>
      <c r="D55" s="39">
        <v>1.65971</v>
      </c>
      <c r="E55" s="39">
        <v>1.6638299999999999</v>
      </c>
      <c r="F55" s="39">
        <v>1.7468300000000001</v>
      </c>
      <c r="G55" s="39">
        <v>1.7754399999999999</v>
      </c>
      <c r="H55" s="39">
        <v>1.8513599999999999</v>
      </c>
      <c r="I55" s="39">
        <v>2.0828799999999998</v>
      </c>
      <c r="J55" s="39">
        <v>2.2052800000000001</v>
      </c>
      <c r="K55" s="39">
        <v>2.2328700000000001</v>
      </c>
      <c r="L55" s="39">
        <v>2.2212900000000002</v>
      </c>
      <c r="M55" s="39">
        <v>2.2099299999999999</v>
      </c>
      <c r="N55" s="39">
        <v>2.1867800000000002</v>
      </c>
      <c r="O55" s="39">
        <v>2.1778900000000001</v>
      </c>
      <c r="P55" s="39">
        <v>2.1845699999999999</v>
      </c>
      <c r="Q55" s="39">
        <v>2.17258</v>
      </c>
      <c r="R55" s="39">
        <v>2.2402600000000001</v>
      </c>
      <c r="S55" s="39">
        <v>2.2508900000000001</v>
      </c>
      <c r="T55" s="39">
        <v>2.2315700000000001</v>
      </c>
      <c r="U55" s="39">
        <v>2.1886999999999999</v>
      </c>
      <c r="V55" s="39">
        <v>2.1682199999999998</v>
      </c>
      <c r="W55" s="39">
        <v>2.0556299999999998</v>
      </c>
      <c r="X55" s="39">
        <v>1.8224400000000001</v>
      </c>
      <c r="Y55" s="39">
        <v>1.73516</v>
      </c>
    </row>
    <row r="56" spans="1:25" x14ac:dyDescent="0.2">
      <c r="A56" s="38">
        <v>13</v>
      </c>
      <c r="B56" s="39">
        <v>1.6913</v>
      </c>
      <c r="C56" s="39">
        <v>1.65387</v>
      </c>
      <c r="D56" s="39">
        <v>1.6307700000000001</v>
      </c>
      <c r="E56" s="39">
        <v>1.6526400000000001</v>
      </c>
      <c r="F56" s="39">
        <v>1.70105</v>
      </c>
      <c r="G56" s="39">
        <v>1.7414499999999999</v>
      </c>
      <c r="H56" s="39">
        <v>1.80413</v>
      </c>
      <c r="I56" s="39">
        <v>1.88809</v>
      </c>
      <c r="J56" s="39">
        <v>2.08771</v>
      </c>
      <c r="K56" s="39">
        <v>2.13774</v>
      </c>
      <c r="L56" s="39">
        <v>2.1342599999999998</v>
      </c>
      <c r="M56" s="39">
        <v>2.1002200000000002</v>
      </c>
      <c r="N56" s="39">
        <v>2.0544099999999998</v>
      </c>
      <c r="O56" s="39">
        <v>2.0533700000000001</v>
      </c>
      <c r="P56" s="39">
        <v>2.10446</v>
      </c>
      <c r="Q56" s="39">
        <v>2.14927</v>
      </c>
      <c r="R56" s="39">
        <v>2.1945899999999998</v>
      </c>
      <c r="S56" s="39">
        <v>2.21007</v>
      </c>
      <c r="T56" s="39">
        <v>2.1985100000000002</v>
      </c>
      <c r="U56" s="39">
        <v>2.1718299999999999</v>
      </c>
      <c r="V56" s="39">
        <v>2.1368200000000002</v>
      </c>
      <c r="W56" s="39">
        <v>2.0335200000000002</v>
      </c>
      <c r="X56" s="39">
        <v>1.89435</v>
      </c>
      <c r="Y56" s="39">
        <v>1.8457399999999999</v>
      </c>
    </row>
    <row r="57" spans="1:25" x14ac:dyDescent="0.2">
      <c r="A57" s="38">
        <v>14</v>
      </c>
      <c r="B57" s="39">
        <v>1.7344299999999999</v>
      </c>
      <c r="C57" s="39">
        <v>1.7276</v>
      </c>
      <c r="D57" s="39">
        <v>1.7259899999999999</v>
      </c>
      <c r="E57" s="39">
        <v>1.75265</v>
      </c>
      <c r="F57" s="39">
        <v>1.8918900000000001</v>
      </c>
      <c r="G57" s="39">
        <v>1.99779</v>
      </c>
      <c r="H57" s="39">
        <v>2.2483</v>
      </c>
      <c r="I57" s="39">
        <v>2.3344100000000001</v>
      </c>
      <c r="J57" s="39">
        <v>2.2241200000000001</v>
      </c>
      <c r="K57" s="39">
        <v>2.2202299999999999</v>
      </c>
      <c r="L57" s="39">
        <v>2.2586499999999998</v>
      </c>
      <c r="M57" s="39">
        <v>2.2888299999999999</v>
      </c>
      <c r="N57" s="39">
        <v>2.2575799999999999</v>
      </c>
      <c r="O57" s="39">
        <v>2.2446000000000002</v>
      </c>
      <c r="P57" s="39">
        <v>2.2975300000000001</v>
      </c>
      <c r="Q57" s="39">
        <v>2.3067199999999999</v>
      </c>
      <c r="R57" s="39">
        <v>2.3472200000000001</v>
      </c>
      <c r="S57" s="39">
        <v>2.3276300000000001</v>
      </c>
      <c r="T57" s="39">
        <v>2.3034599999999998</v>
      </c>
      <c r="U57" s="39">
        <v>2.2711700000000001</v>
      </c>
      <c r="V57" s="39">
        <v>2.2203499999999998</v>
      </c>
      <c r="W57" s="39">
        <v>2.0621</v>
      </c>
      <c r="X57" s="39">
        <v>1.84694</v>
      </c>
      <c r="Y57" s="39">
        <v>1.7140500000000001</v>
      </c>
    </row>
    <row r="58" spans="1:25" x14ac:dyDescent="0.2">
      <c r="A58" s="38">
        <v>15</v>
      </c>
      <c r="B58" s="39">
        <v>1.6955199999999999</v>
      </c>
      <c r="C58" s="39">
        <v>1.6837500000000001</v>
      </c>
      <c r="D58" s="39">
        <v>1.6657</v>
      </c>
      <c r="E58" s="39">
        <v>1.6823300000000001</v>
      </c>
      <c r="F58" s="39">
        <v>1.7289300000000001</v>
      </c>
      <c r="G58" s="39">
        <v>1.7749699999999999</v>
      </c>
      <c r="H58" s="39">
        <v>1.9403999999999999</v>
      </c>
      <c r="I58" s="39">
        <v>2.0613800000000002</v>
      </c>
      <c r="J58" s="39">
        <v>1.97296</v>
      </c>
      <c r="K58" s="39">
        <v>1.96956</v>
      </c>
      <c r="L58" s="39">
        <v>1.9593</v>
      </c>
      <c r="M58" s="39">
        <v>1.9595800000000001</v>
      </c>
      <c r="N58" s="39">
        <v>1.9152100000000001</v>
      </c>
      <c r="O58" s="39">
        <v>1.9257299999999999</v>
      </c>
      <c r="P58" s="39">
        <v>1.9350000000000001</v>
      </c>
      <c r="Q58" s="39">
        <v>1.9454499999999999</v>
      </c>
      <c r="R58" s="39">
        <v>1.9911300000000001</v>
      </c>
      <c r="S58" s="39">
        <v>1.97464</v>
      </c>
      <c r="T58" s="39">
        <v>1.96401</v>
      </c>
      <c r="U58" s="39">
        <v>1.93377</v>
      </c>
      <c r="V58" s="39">
        <v>1.9097299999999999</v>
      </c>
      <c r="W58" s="39">
        <v>1.7990600000000001</v>
      </c>
      <c r="X58" s="39">
        <v>1.6912199999999999</v>
      </c>
      <c r="Y58" s="39">
        <v>1.6561900000000001</v>
      </c>
    </row>
    <row r="59" spans="1:25" x14ac:dyDescent="0.2">
      <c r="A59" s="38">
        <v>16</v>
      </c>
      <c r="B59" s="39">
        <v>1.65289</v>
      </c>
      <c r="C59" s="39">
        <v>1.6516900000000001</v>
      </c>
      <c r="D59" s="39">
        <v>1.65038</v>
      </c>
      <c r="E59" s="39">
        <v>1.6507099999999999</v>
      </c>
      <c r="F59" s="39">
        <v>1.6976899999999999</v>
      </c>
      <c r="G59" s="39">
        <v>1.7439100000000001</v>
      </c>
      <c r="H59" s="39">
        <v>1.8967799999999999</v>
      </c>
      <c r="I59" s="39">
        <v>2.0308099999999998</v>
      </c>
      <c r="J59" s="39">
        <v>2.0671400000000002</v>
      </c>
      <c r="K59" s="39">
        <v>2.0697199999999998</v>
      </c>
      <c r="L59" s="39">
        <v>2.0560499999999999</v>
      </c>
      <c r="M59" s="39">
        <v>2.0434299999999999</v>
      </c>
      <c r="N59" s="39">
        <v>2.02258</v>
      </c>
      <c r="O59" s="39">
        <v>2.0169899999999998</v>
      </c>
      <c r="P59" s="39">
        <v>2.04243</v>
      </c>
      <c r="Q59" s="39">
        <v>2.0588500000000001</v>
      </c>
      <c r="R59" s="39">
        <v>2.0994999999999999</v>
      </c>
      <c r="S59" s="39">
        <v>2.0447199999999999</v>
      </c>
      <c r="T59" s="39">
        <v>2.0756399999999999</v>
      </c>
      <c r="U59" s="39">
        <v>2.0389599999999999</v>
      </c>
      <c r="V59" s="39">
        <v>2.00169</v>
      </c>
      <c r="W59" s="39">
        <v>1.8882300000000001</v>
      </c>
      <c r="X59" s="39">
        <v>1.78122</v>
      </c>
      <c r="Y59" s="39">
        <v>1.66876</v>
      </c>
    </row>
    <row r="60" spans="1:25" x14ac:dyDescent="0.2">
      <c r="A60" s="38">
        <v>17</v>
      </c>
      <c r="B60" s="39">
        <v>1.6567700000000001</v>
      </c>
      <c r="C60" s="39">
        <v>1.6547700000000001</v>
      </c>
      <c r="D60" s="39">
        <v>1.6518900000000001</v>
      </c>
      <c r="E60" s="39">
        <v>1.6490499999999999</v>
      </c>
      <c r="F60" s="39">
        <v>1.7227399999999999</v>
      </c>
      <c r="G60" s="39">
        <v>1.76433</v>
      </c>
      <c r="H60" s="39">
        <v>1.9748600000000001</v>
      </c>
      <c r="I60" s="39">
        <v>2.05402</v>
      </c>
      <c r="J60" s="39">
        <v>2.0469900000000001</v>
      </c>
      <c r="K60" s="39">
        <v>2.02501</v>
      </c>
      <c r="L60" s="39">
        <v>2.0082599999999999</v>
      </c>
      <c r="M60" s="39">
        <v>2.02311</v>
      </c>
      <c r="N60" s="39">
        <v>1.9952300000000001</v>
      </c>
      <c r="O60" s="39">
        <v>1.9889300000000001</v>
      </c>
      <c r="P60" s="39">
        <v>1.99858</v>
      </c>
      <c r="Q60" s="39">
        <v>2.0189900000000001</v>
      </c>
      <c r="R60" s="39">
        <v>2.0727099999999998</v>
      </c>
      <c r="S60" s="39">
        <v>2.0776300000000001</v>
      </c>
      <c r="T60" s="39">
        <v>2.03261</v>
      </c>
      <c r="U60" s="39">
        <v>2.0217200000000002</v>
      </c>
      <c r="V60" s="39">
        <v>1.9843900000000001</v>
      </c>
      <c r="W60" s="39">
        <v>1.9012899999999999</v>
      </c>
      <c r="X60" s="39">
        <v>1.80182</v>
      </c>
      <c r="Y60" s="39">
        <v>1.7075800000000001</v>
      </c>
    </row>
    <row r="61" spans="1:25" x14ac:dyDescent="0.2">
      <c r="A61" s="38">
        <v>18</v>
      </c>
      <c r="B61" s="39">
        <v>1.68573</v>
      </c>
      <c r="C61" s="39">
        <v>1.65771</v>
      </c>
      <c r="D61" s="39">
        <v>1.6547799999999999</v>
      </c>
      <c r="E61" s="39">
        <v>1.67279</v>
      </c>
      <c r="F61" s="39">
        <v>1.74821</v>
      </c>
      <c r="G61" s="39">
        <v>1.8354900000000001</v>
      </c>
      <c r="H61" s="39">
        <v>2.0009700000000001</v>
      </c>
      <c r="I61" s="39">
        <v>2.11625</v>
      </c>
      <c r="J61" s="39">
        <v>2.0783299999999998</v>
      </c>
      <c r="K61" s="39">
        <v>1.9920500000000001</v>
      </c>
      <c r="L61" s="39">
        <v>1.9666699999999999</v>
      </c>
      <c r="M61" s="39">
        <v>1.9694700000000001</v>
      </c>
      <c r="N61" s="39">
        <v>2.02102</v>
      </c>
      <c r="O61" s="39">
        <v>2.0045600000000001</v>
      </c>
      <c r="P61" s="39">
        <v>2.0905900000000002</v>
      </c>
      <c r="Q61" s="39">
        <v>2.1090900000000001</v>
      </c>
      <c r="R61" s="39">
        <v>2.14344</v>
      </c>
      <c r="S61" s="39">
        <v>2.14683</v>
      </c>
      <c r="T61" s="39">
        <v>2.1252</v>
      </c>
      <c r="U61" s="39">
        <v>2.0834999999999999</v>
      </c>
      <c r="V61" s="39">
        <v>2.04996</v>
      </c>
      <c r="W61" s="39">
        <v>1.9475899999999999</v>
      </c>
      <c r="X61" s="39">
        <v>1.82142</v>
      </c>
      <c r="Y61" s="39">
        <v>1.7723</v>
      </c>
    </row>
    <row r="62" spans="1:25" x14ac:dyDescent="0.2">
      <c r="A62" s="38">
        <v>19</v>
      </c>
      <c r="B62" s="39">
        <v>1.87215</v>
      </c>
      <c r="C62" s="39">
        <v>1.7382200000000001</v>
      </c>
      <c r="D62" s="39">
        <v>1.7096</v>
      </c>
      <c r="E62" s="39">
        <v>1.7193499999999999</v>
      </c>
      <c r="F62" s="39">
        <v>1.8021400000000001</v>
      </c>
      <c r="G62" s="39">
        <v>1.8633599999999999</v>
      </c>
      <c r="H62" s="39">
        <v>2.03898</v>
      </c>
      <c r="I62" s="39">
        <v>2.1606299999999998</v>
      </c>
      <c r="J62" s="39">
        <v>2.2707799999999998</v>
      </c>
      <c r="K62" s="39">
        <v>2.26728</v>
      </c>
      <c r="L62" s="39">
        <v>2.2568600000000001</v>
      </c>
      <c r="M62" s="39">
        <v>2.2158099999999998</v>
      </c>
      <c r="N62" s="39">
        <v>2.1897000000000002</v>
      </c>
      <c r="O62" s="39">
        <v>2.1857899999999999</v>
      </c>
      <c r="P62" s="39">
        <v>2.1597499999999998</v>
      </c>
      <c r="Q62" s="39">
        <v>2.1982599999999999</v>
      </c>
      <c r="R62" s="39">
        <v>2.2577199999999999</v>
      </c>
      <c r="S62" s="39">
        <v>2.3027700000000002</v>
      </c>
      <c r="T62" s="39">
        <v>2.2887300000000002</v>
      </c>
      <c r="U62" s="39">
        <v>2.2388400000000002</v>
      </c>
      <c r="V62" s="39">
        <v>2.1884600000000001</v>
      </c>
      <c r="W62" s="39">
        <v>2.1213099999999998</v>
      </c>
      <c r="X62" s="39">
        <v>1.9364600000000001</v>
      </c>
      <c r="Y62" s="39">
        <v>1.84619</v>
      </c>
    </row>
    <row r="63" spans="1:25" x14ac:dyDescent="0.2">
      <c r="A63" s="38">
        <v>20</v>
      </c>
      <c r="B63" s="39">
        <v>1.77027</v>
      </c>
      <c r="C63" s="39">
        <v>1.7257899999999999</v>
      </c>
      <c r="D63" s="39">
        <v>1.6918800000000001</v>
      </c>
      <c r="E63" s="39">
        <v>1.7000500000000001</v>
      </c>
      <c r="F63" s="39">
        <v>1.7246699999999999</v>
      </c>
      <c r="G63" s="39">
        <v>1.7314400000000001</v>
      </c>
      <c r="H63" s="39">
        <v>1.7974699999999999</v>
      </c>
      <c r="I63" s="39">
        <v>1.9285099999999999</v>
      </c>
      <c r="J63" s="39">
        <v>2.0609999999999999</v>
      </c>
      <c r="K63" s="39">
        <v>2.08257</v>
      </c>
      <c r="L63" s="39">
        <v>2.13347</v>
      </c>
      <c r="M63" s="39">
        <v>2.0910700000000002</v>
      </c>
      <c r="N63" s="39">
        <v>2.03789</v>
      </c>
      <c r="O63" s="39">
        <v>2.0247799999999998</v>
      </c>
      <c r="P63" s="39">
        <v>2.0375899999999998</v>
      </c>
      <c r="Q63" s="39">
        <v>2.1068699999999998</v>
      </c>
      <c r="R63" s="39">
        <v>2.2220200000000001</v>
      </c>
      <c r="S63" s="39">
        <v>2.2443</v>
      </c>
      <c r="T63" s="39">
        <v>2.2291799999999999</v>
      </c>
      <c r="U63" s="39">
        <v>2.19312</v>
      </c>
      <c r="V63" s="39">
        <v>2.1308400000000001</v>
      </c>
      <c r="W63" s="39">
        <v>2.07178</v>
      </c>
      <c r="X63" s="39">
        <v>1.9399599999999999</v>
      </c>
      <c r="Y63" s="39">
        <v>1.8578399999999999</v>
      </c>
    </row>
    <row r="64" spans="1:25" x14ac:dyDescent="0.2">
      <c r="A64" s="38">
        <v>21</v>
      </c>
      <c r="B64" s="39">
        <v>1.7410000000000001</v>
      </c>
      <c r="C64" s="39">
        <v>1.7051799999999999</v>
      </c>
      <c r="D64" s="39">
        <v>1.6916199999999999</v>
      </c>
      <c r="E64" s="39">
        <v>1.69079</v>
      </c>
      <c r="F64" s="39">
        <v>1.7599499999999999</v>
      </c>
      <c r="G64" s="39">
        <v>1.9684699999999999</v>
      </c>
      <c r="H64" s="39">
        <v>2.0974699999999999</v>
      </c>
      <c r="I64" s="39">
        <v>2.1730900000000002</v>
      </c>
      <c r="J64" s="39">
        <v>2.0698300000000001</v>
      </c>
      <c r="K64" s="39">
        <v>2.03023</v>
      </c>
      <c r="L64" s="39">
        <v>2.0075699999999999</v>
      </c>
      <c r="M64" s="39">
        <v>1.9531499999999999</v>
      </c>
      <c r="N64" s="39">
        <v>1.93991</v>
      </c>
      <c r="O64" s="39">
        <v>1.9309700000000001</v>
      </c>
      <c r="P64" s="39">
        <v>1.9485300000000001</v>
      </c>
      <c r="Q64" s="39">
        <v>1.96204</v>
      </c>
      <c r="R64" s="39">
        <v>2.0476800000000002</v>
      </c>
      <c r="S64" s="39">
        <v>2.0176699999999999</v>
      </c>
      <c r="T64" s="39">
        <v>2.0093700000000001</v>
      </c>
      <c r="U64" s="39">
        <v>1.92747</v>
      </c>
      <c r="V64" s="39">
        <v>1.89432</v>
      </c>
      <c r="W64" s="39">
        <v>1.8556999999999999</v>
      </c>
      <c r="X64" s="39">
        <v>1.73203</v>
      </c>
      <c r="Y64" s="39">
        <v>1.6463699999999999</v>
      </c>
    </row>
    <row r="65" spans="1:25" x14ac:dyDescent="0.2">
      <c r="A65" s="38">
        <v>22</v>
      </c>
      <c r="B65" s="39">
        <v>1.6353</v>
      </c>
      <c r="C65" s="39">
        <v>1.6351599999999999</v>
      </c>
      <c r="D65" s="39">
        <v>1.63412</v>
      </c>
      <c r="E65" s="39">
        <v>1.63653</v>
      </c>
      <c r="F65" s="39">
        <v>1.65449</v>
      </c>
      <c r="G65" s="39">
        <v>1.75657</v>
      </c>
      <c r="H65" s="39">
        <v>1.8929499999999999</v>
      </c>
      <c r="I65" s="39">
        <v>1.9591499999999999</v>
      </c>
      <c r="J65" s="39">
        <v>1.94092</v>
      </c>
      <c r="K65" s="39">
        <v>1.9298900000000001</v>
      </c>
      <c r="L65" s="39">
        <v>1.90733</v>
      </c>
      <c r="M65" s="39">
        <v>1.91795</v>
      </c>
      <c r="N65" s="39">
        <v>1.9153800000000001</v>
      </c>
      <c r="O65" s="39">
        <v>1.90537</v>
      </c>
      <c r="P65" s="39">
        <v>1.91076</v>
      </c>
      <c r="Q65" s="39">
        <v>1.93035</v>
      </c>
      <c r="R65" s="39">
        <v>1.9818199999999999</v>
      </c>
      <c r="S65" s="39">
        <v>1.9828399999999999</v>
      </c>
      <c r="T65" s="39">
        <v>1.9570000000000001</v>
      </c>
      <c r="U65" s="39">
        <v>1.9151899999999999</v>
      </c>
      <c r="V65" s="39">
        <v>1.8726499999999999</v>
      </c>
      <c r="W65" s="39">
        <v>1.83345</v>
      </c>
      <c r="X65" s="39">
        <v>1.71611</v>
      </c>
      <c r="Y65" s="39">
        <v>1.6397600000000001</v>
      </c>
    </row>
    <row r="66" spans="1:25" x14ac:dyDescent="0.2">
      <c r="A66" s="38">
        <v>23</v>
      </c>
      <c r="B66" s="39">
        <v>1.6377900000000001</v>
      </c>
      <c r="C66" s="39">
        <v>1.63561</v>
      </c>
      <c r="D66" s="39">
        <v>1.63513</v>
      </c>
      <c r="E66" s="39">
        <v>1.64195</v>
      </c>
      <c r="F66" s="39">
        <v>1.6465099999999999</v>
      </c>
      <c r="G66" s="39">
        <v>1.81711</v>
      </c>
      <c r="H66" s="39">
        <v>1.8995500000000001</v>
      </c>
      <c r="I66" s="39">
        <v>1.9924500000000001</v>
      </c>
      <c r="J66" s="39">
        <v>1.9513100000000001</v>
      </c>
      <c r="K66" s="39">
        <v>1.93849</v>
      </c>
      <c r="L66" s="39">
        <v>1.9268000000000001</v>
      </c>
      <c r="M66" s="39">
        <v>1.9249799999999999</v>
      </c>
      <c r="N66" s="39">
        <v>1.9102399999999999</v>
      </c>
      <c r="O66" s="39">
        <v>1.9037999999999999</v>
      </c>
      <c r="P66" s="39">
        <v>1.90669</v>
      </c>
      <c r="Q66" s="39">
        <v>1.95268</v>
      </c>
      <c r="R66" s="39">
        <v>2.0245700000000002</v>
      </c>
      <c r="S66" s="39">
        <v>2.0434000000000001</v>
      </c>
      <c r="T66" s="39">
        <v>2.0223399999999998</v>
      </c>
      <c r="U66" s="39">
        <v>1.9825299999999999</v>
      </c>
      <c r="V66" s="39">
        <v>1.9148499999999999</v>
      </c>
      <c r="W66" s="39">
        <v>1.9921800000000001</v>
      </c>
      <c r="X66" s="39">
        <v>1.8779999999999999</v>
      </c>
      <c r="Y66" s="39">
        <v>1.7798400000000001</v>
      </c>
    </row>
    <row r="67" spans="1:25" x14ac:dyDescent="0.2">
      <c r="A67" s="38">
        <v>24</v>
      </c>
      <c r="B67" s="39">
        <v>1.67387</v>
      </c>
      <c r="C67" s="39">
        <v>1.64774</v>
      </c>
      <c r="D67" s="39">
        <v>1.6375500000000001</v>
      </c>
      <c r="E67" s="39">
        <v>1.6491100000000001</v>
      </c>
      <c r="F67" s="39">
        <v>1.7014800000000001</v>
      </c>
      <c r="G67" s="39">
        <v>1.8276600000000001</v>
      </c>
      <c r="H67" s="39">
        <v>1.9391700000000001</v>
      </c>
      <c r="I67" s="39">
        <v>2.0222199999999999</v>
      </c>
      <c r="J67" s="39">
        <v>1.98732</v>
      </c>
      <c r="K67" s="39">
        <v>1.9450799999999999</v>
      </c>
      <c r="L67" s="39">
        <v>1.9290499999999999</v>
      </c>
      <c r="M67" s="39">
        <v>1.9426000000000001</v>
      </c>
      <c r="N67" s="39">
        <v>1.9158599999999999</v>
      </c>
      <c r="O67" s="39">
        <v>1.9043300000000001</v>
      </c>
      <c r="P67" s="39">
        <v>1.88409</v>
      </c>
      <c r="Q67" s="39">
        <v>1.9238900000000001</v>
      </c>
      <c r="R67" s="39">
        <v>1.9997799999999999</v>
      </c>
      <c r="S67" s="39">
        <v>2.0016699999999998</v>
      </c>
      <c r="T67" s="39">
        <v>1.97458</v>
      </c>
      <c r="U67" s="39">
        <v>1.91523</v>
      </c>
      <c r="V67" s="39">
        <v>1.8626400000000001</v>
      </c>
      <c r="W67" s="39">
        <v>1.8310900000000001</v>
      </c>
      <c r="X67" s="39">
        <v>1.73549</v>
      </c>
      <c r="Y67" s="39">
        <v>1.6950400000000001</v>
      </c>
    </row>
    <row r="68" spans="1:25" x14ac:dyDescent="0.2">
      <c r="A68" s="38">
        <v>25</v>
      </c>
      <c r="B68" s="39">
        <v>1.6448400000000001</v>
      </c>
      <c r="C68" s="39">
        <v>1.6409100000000001</v>
      </c>
      <c r="D68" s="39">
        <v>1.64419</v>
      </c>
      <c r="E68" s="39">
        <v>1.65368</v>
      </c>
      <c r="F68" s="39">
        <v>1.7316400000000001</v>
      </c>
      <c r="G68" s="39">
        <v>1.8885400000000001</v>
      </c>
      <c r="H68" s="39">
        <v>1.96777</v>
      </c>
      <c r="I68" s="39">
        <v>2.0493199999999998</v>
      </c>
      <c r="J68" s="39">
        <v>2.04765</v>
      </c>
      <c r="K68" s="39">
        <v>2.0444599999999999</v>
      </c>
      <c r="L68" s="39">
        <v>2.0379700000000001</v>
      </c>
      <c r="M68" s="39">
        <v>2.0432399999999999</v>
      </c>
      <c r="N68" s="39">
        <v>2.0053999999999998</v>
      </c>
      <c r="O68" s="39">
        <v>1.9990300000000001</v>
      </c>
      <c r="P68" s="39">
        <v>2.0030600000000001</v>
      </c>
      <c r="Q68" s="39">
        <v>2.0083099999999998</v>
      </c>
      <c r="R68" s="39">
        <v>2.05362</v>
      </c>
      <c r="S68" s="39">
        <v>2.0584600000000002</v>
      </c>
      <c r="T68" s="39">
        <v>2.03485</v>
      </c>
      <c r="U68" s="39">
        <v>1.9936499999999999</v>
      </c>
      <c r="V68" s="39">
        <v>1.8873200000000001</v>
      </c>
      <c r="W68" s="39">
        <v>1.8126800000000001</v>
      </c>
      <c r="X68" s="39">
        <v>1.73604</v>
      </c>
      <c r="Y68" s="39">
        <v>1.66317</v>
      </c>
    </row>
    <row r="69" spans="1:25" x14ac:dyDescent="0.2">
      <c r="A69" s="38">
        <v>26</v>
      </c>
      <c r="B69" s="39">
        <v>1.8109599999999999</v>
      </c>
      <c r="C69" s="39">
        <v>1.7201200000000001</v>
      </c>
      <c r="D69" s="39">
        <v>1.7188000000000001</v>
      </c>
      <c r="E69" s="39">
        <v>1.7178899999999999</v>
      </c>
      <c r="F69" s="39">
        <v>1.72319</v>
      </c>
      <c r="G69" s="39">
        <v>1.85042</v>
      </c>
      <c r="H69" s="39">
        <v>1.9315</v>
      </c>
      <c r="I69" s="39">
        <v>2.0695899999999998</v>
      </c>
      <c r="J69" s="39">
        <v>2.1617500000000001</v>
      </c>
      <c r="K69" s="39">
        <v>2.1558600000000001</v>
      </c>
      <c r="L69" s="39">
        <v>2.1377100000000002</v>
      </c>
      <c r="M69" s="39">
        <v>2.1026099999999999</v>
      </c>
      <c r="N69" s="39">
        <v>2.08677</v>
      </c>
      <c r="O69" s="39">
        <v>2.0876299999999999</v>
      </c>
      <c r="P69" s="39">
        <v>2.0894699999999999</v>
      </c>
      <c r="Q69" s="39">
        <v>2.0923600000000002</v>
      </c>
      <c r="R69" s="39">
        <v>2.1603599999999998</v>
      </c>
      <c r="S69" s="39">
        <v>2.17733</v>
      </c>
      <c r="T69" s="39">
        <v>2.1561400000000002</v>
      </c>
      <c r="U69" s="39">
        <v>2.0800999999999998</v>
      </c>
      <c r="V69" s="39">
        <v>1.97997</v>
      </c>
      <c r="W69" s="39">
        <v>1.88476</v>
      </c>
      <c r="X69" s="39">
        <v>1.80236</v>
      </c>
      <c r="Y69" s="39">
        <v>1.7201900000000001</v>
      </c>
    </row>
    <row r="70" spans="1:25" x14ac:dyDescent="0.2">
      <c r="A70" s="38">
        <v>27</v>
      </c>
      <c r="B70" s="39">
        <v>1.70441</v>
      </c>
      <c r="C70" s="39">
        <v>1.70513</v>
      </c>
      <c r="D70" s="39">
        <v>1.7047600000000001</v>
      </c>
      <c r="E70" s="39">
        <v>1.70052</v>
      </c>
      <c r="F70" s="39">
        <v>1.70987</v>
      </c>
      <c r="G70" s="39">
        <v>1.71305</v>
      </c>
      <c r="H70" s="39">
        <v>1.7420599999999999</v>
      </c>
      <c r="I70" s="39">
        <v>1.87002</v>
      </c>
      <c r="J70" s="39">
        <v>1.95601</v>
      </c>
      <c r="K70" s="39">
        <v>2.0206900000000001</v>
      </c>
      <c r="L70" s="39">
        <v>2.0106700000000002</v>
      </c>
      <c r="M70" s="39">
        <v>1.9942299999999999</v>
      </c>
      <c r="N70" s="39">
        <v>1.98228</v>
      </c>
      <c r="O70" s="39">
        <v>1.9822900000000001</v>
      </c>
      <c r="P70" s="39">
        <v>1.9816</v>
      </c>
      <c r="Q70" s="39">
        <v>2.00149</v>
      </c>
      <c r="R70" s="39">
        <v>2.0474199999999998</v>
      </c>
      <c r="S70" s="39">
        <v>2.0615000000000001</v>
      </c>
      <c r="T70" s="39">
        <v>2.0457200000000002</v>
      </c>
      <c r="U70" s="39">
        <v>1.9937199999999999</v>
      </c>
      <c r="V70" s="39">
        <v>1.92615</v>
      </c>
      <c r="W70" s="39">
        <v>1.7461899999999999</v>
      </c>
      <c r="X70" s="39">
        <v>1.7172000000000001</v>
      </c>
      <c r="Y70" s="39">
        <v>1.7051799999999999</v>
      </c>
    </row>
    <row r="71" spans="1:25" x14ac:dyDescent="0.2">
      <c r="A71" s="38">
        <v>28</v>
      </c>
      <c r="B71" s="39">
        <v>1.68872</v>
      </c>
      <c r="C71" s="39">
        <v>1.68557</v>
      </c>
      <c r="D71" s="39">
        <v>1.68641</v>
      </c>
      <c r="E71" s="39">
        <v>1.69232</v>
      </c>
      <c r="F71" s="39">
        <v>1.70828</v>
      </c>
      <c r="G71" s="39">
        <v>1.70316</v>
      </c>
      <c r="H71" s="39">
        <v>1.7409699999999999</v>
      </c>
      <c r="I71" s="39">
        <v>1.71712</v>
      </c>
      <c r="J71" s="39">
        <v>1.7237100000000001</v>
      </c>
      <c r="K71" s="39">
        <v>1.71848</v>
      </c>
      <c r="L71" s="39">
        <v>1.7084699999999999</v>
      </c>
      <c r="M71" s="39">
        <v>1.71367</v>
      </c>
      <c r="N71" s="39">
        <v>1.7097199999999999</v>
      </c>
      <c r="O71" s="39">
        <v>1.82365</v>
      </c>
      <c r="P71" s="39">
        <v>1.7146600000000001</v>
      </c>
      <c r="Q71" s="39">
        <v>1.6941999999999999</v>
      </c>
      <c r="R71" s="39">
        <v>1.75244</v>
      </c>
      <c r="S71" s="39">
        <v>1.7568900000000001</v>
      </c>
      <c r="T71" s="39">
        <v>1.7564299999999999</v>
      </c>
      <c r="U71" s="39">
        <v>1.69255</v>
      </c>
      <c r="V71" s="39">
        <v>1.6945300000000001</v>
      </c>
      <c r="W71" s="39">
        <v>1.7141900000000001</v>
      </c>
      <c r="X71" s="39">
        <v>1.7010099999999999</v>
      </c>
      <c r="Y71" s="39">
        <v>1.6952799999999999</v>
      </c>
    </row>
    <row r="72" spans="1:25" x14ac:dyDescent="0.2">
      <c r="A72" s="38">
        <v>29</v>
      </c>
      <c r="B72" s="39">
        <v>1.65479</v>
      </c>
      <c r="C72" s="39">
        <v>1.6481399999999999</v>
      </c>
      <c r="D72" s="39">
        <v>1.64672</v>
      </c>
      <c r="E72" s="39">
        <v>1.65387</v>
      </c>
      <c r="F72" s="39">
        <v>1.6626099999999999</v>
      </c>
      <c r="G72" s="39">
        <v>1.6939900000000001</v>
      </c>
      <c r="H72" s="39">
        <v>1.7304999999999999</v>
      </c>
      <c r="I72" s="39">
        <v>1.7861199999999999</v>
      </c>
      <c r="J72" s="39">
        <v>1.7543800000000001</v>
      </c>
      <c r="K72" s="39">
        <v>1.71052</v>
      </c>
      <c r="L72" s="39">
        <v>1.6980299999999999</v>
      </c>
      <c r="M72" s="39">
        <v>1.7558800000000001</v>
      </c>
      <c r="N72" s="39">
        <v>1.7498199999999999</v>
      </c>
      <c r="O72" s="39">
        <v>1.7425999999999999</v>
      </c>
      <c r="P72" s="39">
        <v>1.6936899999999999</v>
      </c>
      <c r="Q72" s="39">
        <v>1.69634</v>
      </c>
      <c r="R72" s="39">
        <v>1.73085</v>
      </c>
      <c r="S72" s="39">
        <v>1.73688</v>
      </c>
      <c r="T72" s="39">
        <v>1.7193700000000001</v>
      </c>
      <c r="U72" s="39">
        <v>1.7025999999999999</v>
      </c>
      <c r="V72" s="39">
        <v>1.6983299999999999</v>
      </c>
      <c r="W72" s="39">
        <v>1.69434</v>
      </c>
      <c r="X72" s="39">
        <v>1.67828</v>
      </c>
      <c r="Y72" s="39">
        <v>1.6568799999999999</v>
      </c>
    </row>
    <row r="73" spans="1:25" x14ac:dyDescent="0.2">
      <c r="A73" s="38">
        <v>30</v>
      </c>
      <c r="B73" s="39">
        <v>1.6306499999999999</v>
      </c>
      <c r="C73" s="39">
        <v>1.6309100000000001</v>
      </c>
      <c r="D73" s="39">
        <v>1.62876</v>
      </c>
      <c r="E73" s="39">
        <v>1.6305000000000001</v>
      </c>
      <c r="F73" s="39">
        <v>1.6370100000000001</v>
      </c>
      <c r="G73" s="39">
        <v>1.6636200000000001</v>
      </c>
      <c r="H73" s="39">
        <v>1.79678</v>
      </c>
      <c r="I73" s="39">
        <v>1.9562299999999999</v>
      </c>
      <c r="J73" s="39">
        <v>1.99295</v>
      </c>
      <c r="K73" s="39">
        <v>1.98569</v>
      </c>
      <c r="L73" s="39">
        <v>1.9603200000000001</v>
      </c>
      <c r="M73" s="39">
        <v>1.9636400000000001</v>
      </c>
      <c r="N73" s="39">
        <v>1.9558500000000001</v>
      </c>
      <c r="O73" s="39">
        <v>1.9600200000000001</v>
      </c>
      <c r="P73" s="39">
        <v>1.9577800000000001</v>
      </c>
      <c r="Q73" s="39">
        <v>1.96831</v>
      </c>
      <c r="R73" s="39">
        <v>1.98665</v>
      </c>
      <c r="S73" s="39">
        <v>1.99309</v>
      </c>
      <c r="T73" s="39">
        <v>1.9955400000000001</v>
      </c>
      <c r="U73" s="39">
        <v>1.96444</v>
      </c>
      <c r="V73" s="39">
        <v>1.7791600000000001</v>
      </c>
      <c r="W73" s="39">
        <v>1.6717500000000001</v>
      </c>
      <c r="X73" s="39">
        <v>1.6634</v>
      </c>
      <c r="Y73" s="39">
        <v>1.65774</v>
      </c>
    </row>
    <row r="74" spans="1:25" x14ac:dyDescent="0.2">
      <c r="A74" s="38">
        <v>31</v>
      </c>
      <c r="B74" s="39">
        <v>1.6504300000000001</v>
      </c>
      <c r="C74" s="39">
        <v>1.6394200000000001</v>
      </c>
      <c r="D74" s="39">
        <v>1.6368400000000001</v>
      </c>
      <c r="E74" s="39">
        <v>1.64537</v>
      </c>
      <c r="F74" s="39">
        <v>1.6448799999999999</v>
      </c>
      <c r="G74" s="39">
        <v>1.6988099999999999</v>
      </c>
      <c r="H74" s="39">
        <v>1.83527</v>
      </c>
      <c r="I74" s="39">
        <v>2.0040900000000001</v>
      </c>
      <c r="J74" s="39">
        <v>1.8972500000000001</v>
      </c>
      <c r="K74" s="39">
        <v>1.76705</v>
      </c>
      <c r="L74" s="39">
        <v>1.78041</v>
      </c>
      <c r="M74" s="39">
        <v>1.76603</v>
      </c>
      <c r="N74" s="39">
        <v>1.7692000000000001</v>
      </c>
      <c r="O74" s="39">
        <v>1.7629300000000001</v>
      </c>
      <c r="P74" s="39">
        <v>1.7643200000000001</v>
      </c>
      <c r="Q74" s="39">
        <v>1.7683800000000001</v>
      </c>
      <c r="R74" s="39">
        <v>2.0382500000000001</v>
      </c>
      <c r="S74" s="39">
        <v>2.0377100000000001</v>
      </c>
      <c r="T74" s="39">
        <v>2.0331000000000001</v>
      </c>
      <c r="U74" s="39">
        <v>1.77773</v>
      </c>
      <c r="V74" s="39">
        <v>1.70173</v>
      </c>
      <c r="W74" s="39">
        <v>1.7890200000000001</v>
      </c>
      <c r="X74" s="39">
        <v>1.77501</v>
      </c>
      <c r="Y74" s="39">
        <v>1.7497799999999999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1.66073</v>
      </c>
      <c r="C78" s="39">
        <v>1.6609799999999999</v>
      </c>
      <c r="D78" s="39">
        <v>1.6670100000000001</v>
      </c>
      <c r="E78" s="39">
        <v>1.6695199999999999</v>
      </c>
      <c r="F78" s="39">
        <v>1.6773</v>
      </c>
      <c r="G78" s="39">
        <v>1.7016899999999999</v>
      </c>
      <c r="H78" s="39">
        <v>1.90333</v>
      </c>
      <c r="I78" s="39">
        <v>1.9704200000000001</v>
      </c>
      <c r="J78" s="39">
        <v>1.96759</v>
      </c>
      <c r="K78" s="39">
        <v>1.94729</v>
      </c>
      <c r="L78" s="39">
        <v>1.90737</v>
      </c>
      <c r="M78" s="39">
        <v>1.90093</v>
      </c>
      <c r="N78" s="39">
        <v>1.8720300000000001</v>
      </c>
      <c r="O78" s="39">
        <v>1.87391</v>
      </c>
      <c r="P78" s="39">
        <v>1.8925000000000001</v>
      </c>
      <c r="Q78" s="39">
        <v>1.91198</v>
      </c>
      <c r="R78" s="39">
        <v>1.9574</v>
      </c>
      <c r="S78" s="39">
        <v>1.9435899999999999</v>
      </c>
      <c r="T78" s="39">
        <v>1.91439</v>
      </c>
      <c r="U78" s="39">
        <v>1.88056</v>
      </c>
      <c r="V78" s="39">
        <v>1.83588</v>
      </c>
      <c r="W78" s="39">
        <v>1.76291</v>
      </c>
      <c r="X78" s="39">
        <v>1.6768400000000001</v>
      </c>
      <c r="Y78" s="39">
        <v>1.65907</v>
      </c>
    </row>
    <row r="79" spans="1:25" x14ac:dyDescent="0.2">
      <c r="A79" s="38">
        <v>2</v>
      </c>
      <c r="B79" s="39">
        <v>1.65191</v>
      </c>
      <c r="C79" s="39">
        <v>1.65215</v>
      </c>
      <c r="D79" s="39">
        <v>1.65377</v>
      </c>
      <c r="E79" s="39">
        <v>1.6648700000000001</v>
      </c>
      <c r="F79" s="39">
        <v>1.6688700000000001</v>
      </c>
      <c r="G79" s="39">
        <v>1.6844600000000001</v>
      </c>
      <c r="H79" s="39">
        <v>1.89893</v>
      </c>
      <c r="I79" s="39">
        <v>1.9356599999999999</v>
      </c>
      <c r="J79" s="39">
        <v>1.94716</v>
      </c>
      <c r="K79" s="39">
        <v>1.9311400000000001</v>
      </c>
      <c r="L79" s="39">
        <v>1.9090100000000001</v>
      </c>
      <c r="M79" s="39">
        <v>1.9180600000000001</v>
      </c>
      <c r="N79" s="39">
        <v>1.9051</v>
      </c>
      <c r="O79" s="39">
        <v>1.89615</v>
      </c>
      <c r="P79" s="39">
        <v>1.9101900000000001</v>
      </c>
      <c r="Q79" s="39">
        <v>1.9249099999999999</v>
      </c>
      <c r="R79" s="39">
        <v>1.97336</v>
      </c>
      <c r="S79" s="39">
        <v>1.95218</v>
      </c>
      <c r="T79" s="39">
        <v>1.91669</v>
      </c>
      <c r="U79" s="39">
        <v>1.89368</v>
      </c>
      <c r="V79" s="39">
        <v>1.8513900000000001</v>
      </c>
      <c r="W79" s="39">
        <v>1.7707200000000001</v>
      </c>
      <c r="X79" s="39">
        <v>1.66666</v>
      </c>
      <c r="Y79" s="39">
        <v>1.6538999999999999</v>
      </c>
    </row>
    <row r="80" spans="1:25" x14ac:dyDescent="0.2">
      <c r="A80" s="38">
        <v>3</v>
      </c>
      <c r="B80" s="39">
        <v>1.6519600000000001</v>
      </c>
      <c r="C80" s="39">
        <v>1.6529199999999999</v>
      </c>
      <c r="D80" s="39">
        <v>1.6558299999999999</v>
      </c>
      <c r="E80" s="39">
        <v>1.6625700000000001</v>
      </c>
      <c r="F80" s="39">
        <v>1.67055</v>
      </c>
      <c r="G80" s="39">
        <v>1.69367</v>
      </c>
      <c r="H80" s="39">
        <v>1.85212</v>
      </c>
      <c r="I80" s="39">
        <v>1.95061</v>
      </c>
      <c r="J80" s="39">
        <v>1.9367700000000001</v>
      </c>
      <c r="K80" s="39">
        <v>1.92364</v>
      </c>
      <c r="L80" s="39">
        <v>1.8743799999999999</v>
      </c>
      <c r="M80" s="39">
        <v>1.8800399999999999</v>
      </c>
      <c r="N80" s="39">
        <v>1.8634599999999999</v>
      </c>
      <c r="O80" s="39">
        <v>1.8618399999999999</v>
      </c>
      <c r="P80" s="39">
        <v>1.8933500000000001</v>
      </c>
      <c r="Q80" s="39">
        <v>1.91208</v>
      </c>
      <c r="R80" s="39">
        <v>1.95601</v>
      </c>
      <c r="S80" s="39">
        <v>1.9298500000000001</v>
      </c>
      <c r="T80" s="39">
        <v>1.9048400000000001</v>
      </c>
      <c r="U80" s="39">
        <v>1.8756299999999999</v>
      </c>
      <c r="V80" s="39">
        <v>1.8199700000000001</v>
      </c>
      <c r="W80" s="39">
        <v>1.7545900000000001</v>
      </c>
      <c r="X80" s="39">
        <v>1.6698</v>
      </c>
      <c r="Y80" s="39">
        <v>1.65002</v>
      </c>
    </row>
    <row r="81" spans="1:25" x14ac:dyDescent="0.2">
      <c r="A81" s="38">
        <v>4</v>
      </c>
      <c r="B81" s="39">
        <v>1.66239</v>
      </c>
      <c r="C81" s="39">
        <v>1.6613100000000001</v>
      </c>
      <c r="D81" s="39">
        <v>1.6610799999999999</v>
      </c>
      <c r="E81" s="39">
        <v>1.6651199999999999</v>
      </c>
      <c r="F81" s="39">
        <v>1.6775899999999999</v>
      </c>
      <c r="G81" s="39">
        <v>1.7259</v>
      </c>
      <c r="H81" s="39">
        <v>1.9014800000000001</v>
      </c>
      <c r="I81" s="39">
        <v>2.0090300000000001</v>
      </c>
      <c r="J81" s="39">
        <v>2.0426799999999998</v>
      </c>
      <c r="K81" s="39">
        <v>2.00678</v>
      </c>
      <c r="L81" s="39">
        <v>1.97655</v>
      </c>
      <c r="M81" s="39">
        <v>1.9969300000000001</v>
      </c>
      <c r="N81" s="39">
        <v>1.98159</v>
      </c>
      <c r="O81" s="39">
        <v>2.0156700000000001</v>
      </c>
      <c r="P81" s="39">
        <v>2.0220500000000001</v>
      </c>
      <c r="Q81" s="39">
        <v>2.0354000000000001</v>
      </c>
      <c r="R81" s="39">
        <v>2.07172</v>
      </c>
      <c r="S81" s="39">
        <v>2.03653</v>
      </c>
      <c r="T81" s="39">
        <v>2.01709</v>
      </c>
      <c r="U81" s="39">
        <v>1.97373</v>
      </c>
      <c r="V81" s="39">
        <v>1.9475100000000001</v>
      </c>
      <c r="W81" s="39">
        <v>1.81236</v>
      </c>
      <c r="X81" s="39">
        <v>1.7198500000000001</v>
      </c>
      <c r="Y81" s="39">
        <v>1.66185</v>
      </c>
    </row>
    <row r="82" spans="1:25" x14ac:dyDescent="0.2">
      <c r="A82" s="38">
        <v>5</v>
      </c>
      <c r="B82" s="39">
        <v>1.6671199999999999</v>
      </c>
      <c r="C82" s="39">
        <v>1.6661600000000001</v>
      </c>
      <c r="D82" s="39">
        <v>1.65852</v>
      </c>
      <c r="E82" s="39">
        <v>1.67015</v>
      </c>
      <c r="F82" s="39">
        <v>1.73203</v>
      </c>
      <c r="G82" s="39">
        <v>1.7672399999999999</v>
      </c>
      <c r="H82" s="39">
        <v>1.90591</v>
      </c>
      <c r="I82" s="39">
        <v>2.0617399999999999</v>
      </c>
      <c r="J82" s="39">
        <v>2.1203799999999999</v>
      </c>
      <c r="K82" s="39">
        <v>2.0882999999999998</v>
      </c>
      <c r="L82" s="39">
        <v>2.0661499999999999</v>
      </c>
      <c r="M82" s="39">
        <v>2.0205299999999999</v>
      </c>
      <c r="N82" s="39">
        <v>2.0037199999999999</v>
      </c>
      <c r="O82" s="39">
        <v>1.99129</v>
      </c>
      <c r="P82" s="39">
        <v>1.9833400000000001</v>
      </c>
      <c r="Q82" s="39">
        <v>2.0009999999999999</v>
      </c>
      <c r="R82" s="39">
        <v>2.04331</v>
      </c>
      <c r="S82" s="39">
        <v>2.0232899999999998</v>
      </c>
      <c r="T82" s="39">
        <v>2.0075500000000002</v>
      </c>
      <c r="U82" s="39">
        <v>1.9509399999999999</v>
      </c>
      <c r="V82" s="39">
        <v>1.82</v>
      </c>
      <c r="W82" s="39">
        <v>1.7490300000000001</v>
      </c>
      <c r="X82" s="39">
        <v>1.6813400000000001</v>
      </c>
      <c r="Y82" s="39">
        <v>1.6602600000000001</v>
      </c>
    </row>
    <row r="83" spans="1:25" x14ac:dyDescent="0.2">
      <c r="A83" s="38">
        <v>6</v>
      </c>
      <c r="B83" s="39">
        <v>1.6792100000000001</v>
      </c>
      <c r="C83" s="39">
        <v>1.6714899999999999</v>
      </c>
      <c r="D83" s="39">
        <v>1.6623399999999999</v>
      </c>
      <c r="E83" s="39">
        <v>1.65879</v>
      </c>
      <c r="F83" s="39">
        <v>1.6678599999999999</v>
      </c>
      <c r="G83" s="39">
        <v>1.67578</v>
      </c>
      <c r="H83" s="39">
        <v>1.7194400000000001</v>
      </c>
      <c r="I83" s="39">
        <v>1.76675</v>
      </c>
      <c r="J83" s="39">
        <v>1.95136</v>
      </c>
      <c r="K83" s="39">
        <v>2.00576</v>
      </c>
      <c r="L83" s="39">
        <v>2.00318</v>
      </c>
      <c r="M83" s="39">
        <v>1.99674</v>
      </c>
      <c r="N83" s="39">
        <v>1.9918100000000001</v>
      </c>
      <c r="O83" s="39">
        <v>1.9917499999999999</v>
      </c>
      <c r="P83" s="39">
        <v>2.0035400000000001</v>
      </c>
      <c r="Q83" s="39">
        <v>1.9922599999999999</v>
      </c>
      <c r="R83" s="39">
        <v>2.0542799999999999</v>
      </c>
      <c r="S83" s="39">
        <v>1.9370000000000001</v>
      </c>
      <c r="T83" s="39">
        <v>1.91526</v>
      </c>
      <c r="U83" s="39">
        <v>1.8936299999999999</v>
      </c>
      <c r="V83" s="39">
        <v>1.88714</v>
      </c>
      <c r="W83" s="39">
        <v>1.8657999999999999</v>
      </c>
      <c r="X83" s="39">
        <v>1.79905</v>
      </c>
      <c r="Y83" s="39">
        <v>1.66794</v>
      </c>
    </row>
    <row r="84" spans="1:25" x14ac:dyDescent="0.2">
      <c r="A84" s="38">
        <v>7</v>
      </c>
      <c r="B84" s="39">
        <v>1.76119</v>
      </c>
      <c r="C84" s="39">
        <v>1.73553</v>
      </c>
      <c r="D84" s="39">
        <v>1.69347</v>
      </c>
      <c r="E84" s="39">
        <v>1.67676</v>
      </c>
      <c r="F84" s="39">
        <v>1.71275</v>
      </c>
      <c r="G84" s="39">
        <v>1.7221900000000001</v>
      </c>
      <c r="H84" s="39">
        <v>1.7442800000000001</v>
      </c>
      <c r="I84" s="39">
        <v>1.85101</v>
      </c>
      <c r="J84" s="39">
        <v>2.0322900000000002</v>
      </c>
      <c r="K84" s="39">
        <v>2.1147900000000002</v>
      </c>
      <c r="L84" s="39">
        <v>2.0988099999999998</v>
      </c>
      <c r="M84" s="39">
        <v>2.1000899999999998</v>
      </c>
      <c r="N84" s="39">
        <v>2.0871300000000002</v>
      </c>
      <c r="O84" s="39">
        <v>2.0853000000000002</v>
      </c>
      <c r="P84" s="39">
        <v>2.1004499999999999</v>
      </c>
      <c r="Q84" s="39">
        <v>2.1007600000000002</v>
      </c>
      <c r="R84" s="39">
        <v>2.16066</v>
      </c>
      <c r="S84" s="39">
        <v>2.16561</v>
      </c>
      <c r="T84" s="39">
        <v>2.1337100000000002</v>
      </c>
      <c r="U84" s="39">
        <v>2.0958000000000001</v>
      </c>
      <c r="V84" s="39">
        <v>2.0749300000000002</v>
      </c>
      <c r="W84" s="39">
        <v>1.94109</v>
      </c>
      <c r="X84" s="39">
        <v>1.7935300000000001</v>
      </c>
      <c r="Y84" s="39">
        <v>1.67248</v>
      </c>
    </row>
    <row r="85" spans="1:25" x14ac:dyDescent="0.2">
      <c r="A85" s="38">
        <v>8</v>
      </c>
      <c r="B85" s="39">
        <v>1.6685000000000001</v>
      </c>
      <c r="C85" s="39">
        <v>1.66821</v>
      </c>
      <c r="D85" s="39">
        <v>1.669</v>
      </c>
      <c r="E85" s="39">
        <v>1.6696299999999999</v>
      </c>
      <c r="F85" s="39">
        <v>1.67049</v>
      </c>
      <c r="G85" s="39">
        <v>1.6708400000000001</v>
      </c>
      <c r="H85" s="39">
        <v>1.69295</v>
      </c>
      <c r="I85" s="39">
        <v>1.72481</v>
      </c>
      <c r="J85" s="39">
        <v>1.9091199999999999</v>
      </c>
      <c r="K85" s="39">
        <v>1.96617</v>
      </c>
      <c r="L85" s="39">
        <v>1.9629000000000001</v>
      </c>
      <c r="M85" s="39">
        <v>1.9408099999999999</v>
      </c>
      <c r="N85" s="39">
        <v>1.92831</v>
      </c>
      <c r="O85" s="39">
        <v>1.9101600000000001</v>
      </c>
      <c r="P85" s="39">
        <v>1.9343600000000001</v>
      </c>
      <c r="Q85" s="39">
        <v>1.9645300000000001</v>
      </c>
      <c r="R85" s="39">
        <v>2.0406599999999999</v>
      </c>
      <c r="S85" s="39">
        <v>2.0392800000000002</v>
      </c>
      <c r="T85" s="39">
        <v>2.01973</v>
      </c>
      <c r="U85" s="39">
        <v>1.9760599999999999</v>
      </c>
      <c r="V85" s="39">
        <v>1.9554</v>
      </c>
      <c r="W85" s="39">
        <v>1.87466</v>
      </c>
      <c r="X85" s="39">
        <v>1.71794</v>
      </c>
      <c r="Y85" s="39">
        <v>1.67283</v>
      </c>
    </row>
    <row r="86" spans="1:25" x14ac:dyDescent="0.2">
      <c r="A86" s="38">
        <v>9</v>
      </c>
      <c r="B86" s="39">
        <v>1.66578</v>
      </c>
      <c r="C86" s="39">
        <v>1.6563000000000001</v>
      </c>
      <c r="D86" s="39">
        <v>1.6353800000000001</v>
      </c>
      <c r="E86" s="39">
        <v>1.6628799999999999</v>
      </c>
      <c r="F86" s="39">
        <v>1.6737599999999999</v>
      </c>
      <c r="G86" s="39">
        <v>1.71434</v>
      </c>
      <c r="H86" s="39">
        <v>1.7626299999999999</v>
      </c>
      <c r="I86" s="39">
        <v>1.9722200000000001</v>
      </c>
      <c r="J86" s="39">
        <v>1.9673099999999999</v>
      </c>
      <c r="K86" s="39">
        <v>1.9631099999999999</v>
      </c>
      <c r="L86" s="39">
        <v>1.9441600000000001</v>
      </c>
      <c r="M86" s="39">
        <v>1.9379599999999999</v>
      </c>
      <c r="N86" s="39">
        <v>1.9288099999999999</v>
      </c>
      <c r="O86" s="39">
        <v>1.9261600000000001</v>
      </c>
      <c r="P86" s="39">
        <v>1.9319500000000001</v>
      </c>
      <c r="Q86" s="39">
        <v>1.94825</v>
      </c>
      <c r="R86" s="39">
        <v>1.99952</v>
      </c>
      <c r="S86" s="39">
        <v>1.9875400000000001</v>
      </c>
      <c r="T86" s="39">
        <v>1.9549799999999999</v>
      </c>
      <c r="U86" s="39">
        <v>1.9114199999999999</v>
      </c>
      <c r="V86" s="39">
        <v>1.85582</v>
      </c>
      <c r="W86" s="39">
        <v>1.8090299999999999</v>
      </c>
      <c r="X86" s="39">
        <v>1.67042</v>
      </c>
      <c r="Y86" s="39">
        <v>1.6633100000000001</v>
      </c>
    </row>
    <row r="87" spans="1:25" x14ac:dyDescent="0.2">
      <c r="A87" s="38">
        <v>10</v>
      </c>
      <c r="B87" s="39">
        <v>1.6390800000000001</v>
      </c>
      <c r="C87" s="39">
        <v>1.63307</v>
      </c>
      <c r="D87" s="39">
        <v>1.6325400000000001</v>
      </c>
      <c r="E87" s="39">
        <v>1.6535200000000001</v>
      </c>
      <c r="F87" s="39">
        <v>1.67499</v>
      </c>
      <c r="G87" s="39">
        <v>1.7123200000000001</v>
      </c>
      <c r="H87" s="39">
        <v>1.8007599999999999</v>
      </c>
      <c r="I87" s="39">
        <v>1.9289099999999999</v>
      </c>
      <c r="J87" s="39">
        <v>1.9338500000000001</v>
      </c>
      <c r="K87" s="39">
        <v>1.9249799999999999</v>
      </c>
      <c r="L87" s="39">
        <v>1.9096599999999999</v>
      </c>
      <c r="M87" s="39">
        <v>1.91052</v>
      </c>
      <c r="N87" s="39">
        <v>1.9019699999999999</v>
      </c>
      <c r="O87" s="39">
        <v>1.8975500000000001</v>
      </c>
      <c r="P87" s="39">
        <v>1.9024099999999999</v>
      </c>
      <c r="Q87" s="39">
        <v>1.9206000000000001</v>
      </c>
      <c r="R87" s="39">
        <v>1.97271</v>
      </c>
      <c r="S87" s="39">
        <v>1.9610700000000001</v>
      </c>
      <c r="T87" s="39">
        <v>1.9294800000000001</v>
      </c>
      <c r="U87" s="39">
        <v>1.89602</v>
      </c>
      <c r="V87" s="39">
        <v>1.85744</v>
      </c>
      <c r="W87" s="39">
        <v>1.8076399999999999</v>
      </c>
      <c r="X87" s="39">
        <v>1.67482</v>
      </c>
      <c r="Y87" s="39">
        <v>1.66919</v>
      </c>
    </row>
    <row r="88" spans="1:25" x14ac:dyDescent="0.2">
      <c r="A88" s="38">
        <v>11</v>
      </c>
      <c r="B88" s="39">
        <v>1.6626099999999999</v>
      </c>
      <c r="C88" s="39">
        <v>1.6399699999999999</v>
      </c>
      <c r="D88" s="39">
        <v>1.6329199999999999</v>
      </c>
      <c r="E88" s="39">
        <v>1.6615200000000001</v>
      </c>
      <c r="F88" s="39">
        <v>1.6733800000000001</v>
      </c>
      <c r="G88" s="39">
        <v>1.6954400000000001</v>
      </c>
      <c r="H88" s="39">
        <v>1.80017</v>
      </c>
      <c r="I88" s="39">
        <v>1.9737100000000001</v>
      </c>
      <c r="J88" s="39">
        <v>1.9864299999999999</v>
      </c>
      <c r="K88" s="39">
        <v>1.9697</v>
      </c>
      <c r="L88" s="39">
        <v>1.95251</v>
      </c>
      <c r="M88" s="39">
        <v>1.95262</v>
      </c>
      <c r="N88" s="39">
        <v>1.9403900000000001</v>
      </c>
      <c r="O88" s="39">
        <v>1.9376</v>
      </c>
      <c r="P88" s="39">
        <v>1.9507699999999999</v>
      </c>
      <c r="Q88" s="39">
        <v>1.96383</v>
      </c>
      <c r="R88" s="39">
        <v>2.0011899999999998</v>
      </c>
      <c r="S88" s="39">
        <v>1.99149</v>
      </c>
      <c r="T88" s="39">
        <v>1.96576</v>
      </c>
      <c r="U88" s="39">
        <v>1.94174</v>
      </c>
      <c r="V88" s="39">
        <v>1.9396500000000001</v>
      </c>
      <c r="W88" s="39">
        <v>1.8606400000000001</v>
      </c>
      <c r="X88" s="39">
        <v>1.74383</v>
      </c>
      <c r="Y88" s="39">
        <v>1.7029399999999999</v>
      </c>
    </row>
    <row r="89" spans="1:25" x14ac:dyDescent="0.2">
      <c r="A89" s="38">
        <v>12</v>
      </c>
      <c r="B89" s="39">
        <v>1.7726</v>
      </c>
      <c r="C89" s="39">
        <v>1.72536</v>
      </c>
      <c r="D89" s="39">
        <v>1.6926300000000001</v>
      </c>
      <c r="E89" s="39">
        <v>1.69675</v>
      </c>
      <c r="F89" s="39">
        <v>1.7797499999999999</v>
      </c>
      <c r="G89" s="39">
        <v>1.80836</v>
      </c>
      <c r="H89" s="39">
        <v>1.88428</v>
      </c>
      <c r="I89" s="39">
        <v>2.1158000000000001</v>
      </c>
      <c r="J89" s="39">
        <v>2.2382</v>
      </c>
      <c r="K89" s="39">
        <v>2.26579</v>
      </c>
      <c r="L89" s="39">
        <v>2.25421</v>
      </c>
      <c r="M89" s="39">
        <v>2.2428499999999998</v>
      </c>
      <c r="N89" s="39">
        <v>2.2197</v>
      </c>
      <c r="O89" s="39">
        <v>2.2108099999999999</v>
      </c>
      <c r="P89" s="39">
        <v>2.2174900000000002</v>
      </c>
      <c r="Q89" s="39">
        <v>2.2054999999999998</v>
      </c>
      <c r="R89" s="39">
        <v>2.27318</v>
      </c>
      <c r="S89" s="39">
        <v>2.2838099999999999</v>
      </c>
      <c r="T89" s="39">
        <v>2.2644899999999999</v>
      </c>
      <c r="U89" s="39">
        <v>2.2216200000000002</v>
      </c>
      <c r="V89" s="39">
        <v>2.2011400000000001</v>
      </c>
      <c r="W89" s="39">
        <v>2.0885500000000001</v>
      </c>
      <c r="X89" s="39">
        <v>1.8553599999999999</v>
      </c>
      <c r="Y89" s="39">
        <v>1.7680800000000001</v>
      </c>
    </row>
    <row r="90" spans="1:25" x14ac:dyDescent="0.2">
      <c r="A90" s="38">
        <v>13</v>
      </c>
      <c r="B90" s="39">
        <v>1.7242200000000001</v>
      </c>
      <c r="C90" s="39">
        <v>1.68679</v>
      </c>
      <c r="D90" s="39">
        <v>1.6636899999999999</v>
      </c>
      <c r="E90" s="39">
        <v>1.6855599999999999</v>
      </c>
      <c r="F90" s="39">
        <v>1.73397</v>
      </c>
      <c r="G90" s="39">
        <v>1.77437</v>
      </c>
      <c r="H90" s="39">
        <v>1.8370500000000001</v>
      </c>
      <c r="I90" s="39">
        <v>1.9210100000000001</v>
      </c>
      <c r="J90" s="39">
        <v>2.1206299999999998</v>
      </c>
      <c r="K90" s="39">
        <v>2.1706599999999998</v>
      </c>
      <c r="L90" s="39">
        <v>2.1671800000000001</v>
      </c>
      <c r="M90" s="39">
        <v>2.13314</v>
      </c>
      <c r="N90" s="39">
        <v>2.0873300000000001</v>
      </c>
      <c r="O90" s="39">
        <v>2.08629</v>
      </c>
      <c r="P90" s="39">
        <v>2.1373799999999998</v>
      </c>
      <c r="Q90" s="39">
        <v>2.1821899999999999</v>
      </c>
      <c r="R90" s="39">
        <v>2.2275100000000001</v>
      </c>
      <c r="S90" s="39">
        <v>2.2429899999999998</v>
      </c>
      <c r="T90" s="39">
        <v>2.23143</v>
      </c>
      <c r="U90" s="39">
        <v>2.2047500000000002</v>
      </c>
      <c r="V90" s="39">
        <v>2.16974</v>
      </c>
      <c r="W90" s="39">
        <v>2.0664400000000001</v>
      </c>
      <c r="X90" s="39">
        <v>1.92727</v>
      </c>
      <c r="Y90" s="39">
        <v>1.87866</v>
      </c>
    </row>
    <row r="91" spans="1:25" x14ac:dyDescent="0.2">
      <c r="A91" s="38">
        <v>14</v>
      </c>
      <c r="B91" s="39">
        <v>1.76735</v>
      </c>
      <c r="C91" s="39">
        <v>1.7605200000000001</v>
      </c>
      <c r="D91" s="39">
        <v>1.75891</v>
      </c>
      <c r="E91" s="39">
        <v>1.7855700000000001</v>
      </c>
      <c r="F91" s="39">
        <v>1.9248099999999999</v>
      </c>
      <c r="G91" s="39">
        <v>2.03071</v>
      </c>
      <c r="H91" s="39">
        <v>2.2812199999999998</v>
      </c>
      <c r="I91" s="39">
        <v>2.3673299999999999</v>
      </c>
      <c r="J91" s="39">
        <v>2.2570399999999999</v>
      </c>
      <c r="K91" s="39">
        <v>2.2531500000000002</v>
      </c>
      <c r="L91" s="39">
        <v>2.2915700000000001</v>
      </c>
      <c r="M91" s="39">
        <v>2.3217500000000002</v>
      </c>
      <c r="N91" s="39">
        <v>2.2905000000000002</v>
      </c>
      <c r="O91" s="39">
        <v>2.27752</v>
      </c>
      <c r="P91" s="39">
        <v>2.3304499999999999</v>
      </c>
      <c r="Q91" s="39">
        <v>2.3396400000000002</v>
      </c>
      <c r="R91" s="39">
        <v>2.3801399999999999</v>
      </c>
      <c r="S91" s="39">
        <v>2.3605499999999999</v>
      </c>
      <c r="T91" s="39">
        <v>2.3363800000000001</v>
      </c>
      <c r="U91" s="39">
        <v>2.30409</v>
      </c>
      <c r="V91" s="39">
        <v>2.2532700000000001</v>
      </c>
      <c r="W91" s="39">
        <v>2.0950199999999999</v>
      </c>
      <c r="X91" s="39">
        <v>1.8798600000000001</v>
      </c>
      <c r="Y91" s="39">
        <v>1.7469699999999999</v>
      </c>
    </row>
    <row r="92" spans="1:25" x14ac:dyDescent="0.2">
      <c r="A92" s="38">
        <v>15</v>
      </c>
      <c r="B92" s="39">
        <v>1.72844</v>
      </c>
      <c r="C92" s="39">
        <v>1.7166699999999999</v>
      </c>
      <c r="D92" s="39">
        <v>1.69862</v>
      </c>
      <c r="E92" s="39">
        <v>1.7152499999999999</v>
      </c>
      <c r="F92" s="39">
        <v>1.7618499999999999</v>
      </c>
      <c r="G92" s="39">
        <v>1.80789</v>
      </c>
      <c r="H92" s="39">
        <v>1.97332</v>
      </c>
      <c r="I92" s="39">
        <v>2.0943000000000001</v>
      </c>
      <c r="J92" s="39">
        <v>2.0058799999999999</v>
      </c>
      <c r="K92" s="39">
        <v>2.0024799999999998</v>
      </c>
      <c r="L92" s="39">
        <v>1.9922200000000001</v>
      </c>
      <c r="M92" s="39">
        <v>1.9924999999999999</v>
      </c>
      <c r="N92" s="39">
        <v>1.9481299999999999</v>
      </c>
      <c r="O92" s="39">
        <v>1.95865</v>
      </c>
      <c r="P92" s="39">
        <v>1.9679199999999999</v>
      </c>
      <c r="Q92" s="39">
        <v>1.97837</v>
      </c>
      <c r="R92" s="39">
        <v>2.0240499999999999</v>
      </c>
      <c r="S92" s="39">
        <v>2.0075599999999998</v>
      </c>
      <c r="T92" s="39">
        <v>1.9969300000000001</v>
      </c>
      <c r="U92" s="39">
        <v>1.96669</v>
      </c>
      <c r="V92" s="39">
        <v>1.94265</v>
      </c>
      <c r="W92" s="39">
        <v>1.8319799999999999</v>
      </c>
      <c r="X92" s="39">
        <v>1.72414</v>
      </c>
      <c r="Y92" s="39">
        <v>1.6891099999999999</v>
      </c>
    </row>
    <row r="93" spans="1:25" x14ac:dyDescent="0.2">
      <c r="A93" s="38">
        <v>16</v>
      </c>
      <c r="B93" s="39">
        <v>1.68581</v>
      </c>
      <c r="C93" s="39">
        <v>1.6846099999999999</v>
      </c>
      <c r="D93" s="39">
        <v>1.6833</v>
      </c>
      <c r="E93" s="39">
        <v>1.68363</v>
      </c>
      <c r="F93" s="39">
        <v>1.73061</v>
      </c>
      <c r="G93" s="39">
        <v>1.7768299999999999</v>
      </c>
      <c r="H93" s="39">
        <v>1.9297</v>
      </c>
      <c r="I93" s="39">
        <v>2.0637300000000001</v>
      </c>
      <c r="J93" s="39">
        <v>2.10006</v>
      </c>
      <c r="K93" s="39">
        <v>2.1026400000000001</v>
      </c>
      <c r="L93" s="39">
        <v>2.0889700000000002</v>
      </c>
      <c r="M93" s="39">
        <v>2.0763500000000001</v>
      </c>
      <c r="N93" s="39">
        <v>2.0554999999999999</v>
      </c>
      <c r="O93" s="39">
        <v>2.0499100000000001</v>
      </c>
      <c r="P93" s="39">
        <v>2.0753499999999998</v>
      </c>
      <c r="Q93" s="39">
        <v>2.0917699999999999</v>
      </c>
      <c r="R93" s="39">
        <v>2.1324200000000002</v>
      </c>
      <c r="S93" s="39">
        <v>2.0776400000000002</v>
      </c>
      <c r="T93" s="39">
        <v>2.1085600000000002</v>
      </c>
      <c r="U93" s="39">
        <v>2.0718800000000002</v>
      </c>
      <c r="V93" s="39">
        <v>2.0346099999999998</v>
      </c>
      <c r="W93" s="39">
        <v>1.9211499999999999</v>
      </c>
      <c r="X93" s="39">
        <v>1.8141400000000001</v>
      </c>
      <c r="Y93" s="39">
        <v>1.7016800000000001</v>
      </c>
    </row>
    <row r="94" spans="1:25" x14ac:dyDescent="0.2">
      <c r="A94" s="38">
        <v>17</v>
      </c>
      <c r="B94" s="39">
        <v>1.6896899999999999</v>
      </c>
      <c r="C94" s="39">
        <v>1.6876899999999999</v>
      </c>
      <c r="D94" s="39">
        <v>1.6848099999999999</v>
      </c>
      <c r="E94" s="39">
        <v>1.68197</v>
      </c>
      <c r="F94" s="39">
        <v>1.75566</v>
      </c>
      <c r="G94" s="39">
        <v>1.79725</v>
      </c>
      <c r="H94" s="39">
        <v>2.0077799999999999</v>
      </c>
      <c r="I94" s="39">
        <v>2.0869399999999998</v>
      </c>
      <c r="J94" s="39">
        <v>2.0799099999999999</v>
      </c>
      <c r="K94" s="39">
        <v>2.0579299999999998</v>
      </c>
      <c r="L94" s="39">
        <v>2.0411800000000002</v>
      </c>
      <c r="M94" s="39">
        <v>2.0560299999999998</v>
      </c>
      <c r="N94" s="39">
        <v>2.0281500000000001</v>
      </c>
      <c r="O94" s="39">
        <v>2.0218500000000001</v>
      </c>
      <c r="P94" s="39">
        <v>2.0314999999999999</v>
      </c>
      <c r="Q94" s="39">
        <v>2.0519099999999999</v>
      </c>
      <c r="R94" s="39">
        <v>2.1056300000000001</v>
      </c>
      <c r="S94" s="39">
        <v>2.1105499999999999</v>
      </c>
      <c r="T94" s="39">
        <v>2.0655299999999999</v>
      </c>
      <c r="U94" s="39">
        <v>2.05464</v>
      </c>
      <c r="V94" s="39">
        <v>2.0173100000000002</v>
      </c>
      <c r="W94" s="39">
        <v>1.93421</v>
      </c>
      <c r="X94" s="39">
        <v>1.83474</v>
      </c>
      <c r="Y94" s="39">
        <v>1.7404999999999999</v>
      </c>
    </row>
    <row r="95" spans="1:25" x14ac:dyDescent="0.2">
      <c r="A95" s="38">
        <v>18</v>
      </c>
      <c r="B95" s="39">
        <v>1.71865</v>
      </c>
      <c r="C95" s="39">
        <v>1.6906300000000001</v>
      </c>
      <c r="D95" s="39">
        <v>1.6877</v>
      </c>
      <c r="E95" s="39">
        <v>1.7057100000000001</v>
      </c>
      <c r="F95" s="39">
        <v>1.7811300000000001</v>
      </c>
      <c r="G95" s="39">
        <v>1.8684099999999999</v>
      </c>
      <c r="H95" s="39">
        <v>2.03389</v>
      </c>
      <c r="I95" s="39">
        <v>2.1491699999999998</v>
      </c>
      <c r="J95" s="39">
        <v>2.1112500000000001</v>
      </c>
      <c r="K95" s="39">
        <v>2.0249700000000002</v>
      </c>
      <c r="L95" s="39">
        <v>1.99959</v>
      </c>
      <c r="M95" s="39">
        <v>2.0023900000000001</v>
      </c>
      <c r="N95" s="39">
        <v>2.0539399999999999</v>
      </c>
      <c r="O95" s="39">
        <v>2.03748</v>
      </c>
      <c r="P95" s="39">
        <v>2.12351</v>
      </c>
      <c r="Q95" s="39">
        <v>2.14201</v>
      </c>
      <c r="R95" s="39">
        <v>2.1763599999999999</v>
      </c>
      <c r="S95" s="39">
        <v>2.1797499999999999</v>
      </c>
      <c r="T95" s="39">
        <v>2.1581199999999998</v>
      </c>
      <c r="U95" s="39">
        <v>2.1164200000000002</v>
      </c>
      <c r="V95" s="39">
        <v>2.0828799999999998</v>
      </c>
      <c r="W95" s="39">
        <v>1.98051</v>
      </c>
      <c r="X95" s="39">
        <v>1.8543400000000001</v>
      </c>
      <c r="Y95" s="39">
        <v>1.80522</v>
      </c>
    </row>
    <row r="96" spans="1:25" x14ac:dyDescent="0.2">
      <c r="A96" s="38">
        <v>19</v>
      </c>
      <c r="B96" s="39">
        <v>1.90507</v>
      </c>
      <c r="C96" s="39">
        <v>1.7711399999999999</v>
      </c>
      <c r="D96" s="39">
        <v>1.7425200000000001</v>
      </c>
      <c r="E96" s="39">
        <v>1.75227</v>
      </c>
      <c r="F96" s="39">
        <v>1.8350599999999999</v>
      </c>
      <c r="G96" s="39">
        <v>1.89628</v>
      </c>
      <c r="H96" s="39">
        <v>2.0718999999999999</v>
      </c>
      <c r="I96" s="39">
        <v>2.1935500000000001</v>
      </c>
      <c r="J96" s="39">
        <v>2.3037000000000001</v>
      </c>
      <c r="K96" s="39">
        <v>2.3001999999999998</v>
      </c>
      <c r="L96" s="39">
        <v>2.2897799999999999</v>
      </c>
      <c r="M96" s="39">
        <v>2.2487300000000001</v>
      </c>
      <c r="N96" s="39">
        <v>2.22262</v>
      </c>
      <c r="O96" s="39">
        <v>2.2187100000000002</v>
      </c>
      <c r="P96" s="39">
        <v>2.1926700000000001</v>
      </c>
      <c r="Q96" s="39">
        <v>2.2311800000000002</v>
      </c>
      <c r="R96" s="39">
        <v>2.2906399999999998</v>
      </c>
      <c r="S96" s="39">
        <v>2.33569</v>
      </c>
      <c r="T96" s="39">
        <v>2.32165</v>
      </c>
      <c r="U96" s="39">
        <v>2.27176</v>
      </c>
      <c r="V96" s="39">
        <v>2.2213799999999999</v>
      </c>
      <c r="W96" s="39">
        <v>2.1542300000000001</v>
      </c>
      <c r="X96" s="39">
        <v>1.9693799999999999</v>
      </c>
      <c r="Y96" s="39">
        <v>1.8791100000000001</v>
      </c>
    </row>
    <row r="97" spans="1:25" x14ac:dyDescent="0.2">
      <c r="A97" s="38">
        <v>20</v>
      </c>
      <c r="B97" s="39">
        <v>1.8031900000000001</v>
      </c>
      <c r="C97" s="39">
        <v>1.75871</v>
      </c>
      <c r="D97" s="39">
        <v>1.7248000000000001</v>
      </c>
      <c r="E97" s="39">
        <v>1.7329699999999999</v>
      </c>
      <c r="F97" s="39">
        <v>1.75759</v>
      </c>
      <c r="G97" s="39">
        <v>1.7643599999999999</v>
      </c>
      <c r="H97" s="39">
        <v>1.83039</v>
      </c>
      <c r="I97" s="39">
        <v>1.96143</v>
      </c>
      <c r="J97" s="39">
        <v>2.0939199999999998</v>
      </c>
      <c r="K97" s="39">
        <v>2.1154899999999999</v>
      </c>
      <c r="L97" s="39">
        <v>2.1663899999999998</v>
      </c>
      <c r="M97" s="39">
        <v>2.12399</v>
      </c>
      <c r="N97" s="39">
        <v>2.0708099999999998</v>
      </c>
      <c r="O97" s="39">
        <v>2.0577000000000001</v>
      </c>
      <c r="P97" s="39">
        <v>2.0705100000000001</v>
      </c>
      <c r="Q97" s="39">
        <v>2.1397900000000001</v>
      </c>
      <c r="R97" s="39">
        <v>2.2549399999999999</v>
      </c>
      <c r="S97" s="39">
        <v>2.2772199999999998</v>
      </c>
      <c r="T97" s="39">
        <v>2.2621000000000002</v>
      </c>
      <c r="U97" s="39">
        <v>2.2260399999999998</v>
      </c>
      <c r="V97" s="39">
        <v>2.1637599999999999</v>
      </c>
      <c r="W97" s="39">
        <v>2.1046999999999998</v>
      </c>
      <c r="X97" s="39">
        <v>1.97288</v>
      </c>
      <c r="Y97" s="39">
        <v>1.89076</v>
      </c>
    </row>
    <row r="98" spans="1:25" x14ac:dyDescent="0.2">
      <c r="A98" s="38">
        <v>21</v>
      </c>
      <c r="B98" s="39">
        <v>1.7739199999999999</v>
      </c>
      <c r="C98" s="39">
        <v>1.7381</v>
      </c>
      <c r="D98" s="39">
        <v>1.72454</v>
      </c>
      <c r="E98" s="39">
        <v>1.7237100000000001</v>
      </c>
      <c r="F98" s="39">
        <v>1.79287</v>
      </c>
      <c r="G98" s="39">
        <v>2.0013899999999998</v>
      </c>
      <c r="H98" s="39">
        <v>2.1303899999999998</v>
      </c>
      <c r="I98" s="39">
        <v>2.20601</v>
      </c>
      <c r="J98" s="39">
        <v>2.1027499999999999</v>
      </c>
      <c r="K98" s="39">
        <v>2.0631499999999998</v>
      </c>
      <c r="L98" s="39">
        <v>2.0404900000000001</v>
      </c>
      <c r="M98" s="39">
        <v>1.98607</v>
      </c>
      <c r="N98" s="39">
        <v>1.9728300000000001</v>
      </c>
      <c r="O98" s="39">
        <v>1.9638899999999999</v>
      </c>
      <c r="P98" s="39">
        <v>1.9814499999999999</v>
      </c>
      <c r="Q98" s="39">
        <v>1.9949600000000001</v>
      </c>
      <c r="R98" s="39">
        <v>2.0806</v>
      </c>
      <c r="S98" s="39">
        <v>2.0505900000000001</v>
      </c>
      <c r="T98" s="39">
        <v>2.0422899999999999</v>
      </c>
      <c r="U98" s="39">
        <v>1.9603900000000001</v>
      </c>
      <c r="V98" s="39">
        <v>1.9272400000000001</v>
      </c>
      <c r="W98" s="39">
        <v>1.88862</v>
      </c>
      <c r="X98" s="39">
        <v>1.76495</v>
      </c>
      <c r="Y98" s="39">
        <v>1.6792899999999999</v>
      </c>
    </row>
    <row r="99" spans="1:25" x14ac:dyDescent="0.2">
      <c r="A99" s="38">
        <v>22</v>
      </c>
      <c r="B99" s="39">
        <v>1.66822</v>
      </c>
      <c r="C99" s="39">
        <v>1.66808</v>
      </c>
      <c r="D99" s="39">
        <v>1.6670400000000001</v>
      </c>
      <c r="E99" s="39">
        <v>1.6694500000000001</v>
      </c>
      <c r="F99" s="39">
        <v>1.6874100000000001</v>
      </c>
      <c r="G99" s="39">
        <v>1.78949</v>
      </c>
      <c r="H99" s="39">
        <v>1.92587</v>
      </c>
      <c r="I99" s="39">
        <v>1.99207</v>
      </c>
      <c r="J99" s="39">
        <v>1.97384</v>
      </c>
      <c r="K99" s="39">
        <v>1.9628099999999999</v>
      </c>
      <c r="L99" s="39">
        <v>1.94025</v>
      </c>
      <c r="M99" s="39">
        <v>1.9508700000000001</v>
      </c>
      <c r="N99" s="39">
        <v>1.9482999999999999</v>
      </c>
      <c r="O99" s="39">
        <v>1.9382900000000001</v>
      </c>
      <c r="P99" s="39">
        <v>1.9436800000000001</v>
      </c>
      <c r="Q99" s="39">
        <v>1.9632700000000001</v>
      </c>
      <c r="R99" s="39">
        <v>2.0147400000000002</v>
      </c>
      <c r="S99" s="39">
        <v>2.0157600000000002</v>
      </c>
      <c r="T99" s="39">
        <v>1.9899199999999999</v>
      </c>
      <c r="U99" s="39">
        <v>1.94811</v>
      </c>
      <c r="V99" s="39">
        <v>1.90557</v>
      </c>
      <c r="W99" s="39">
        <v>1.8663700000000001</v>
      </c>
      <c r="X99" s="39">
        <v>1.7490300000000001</v>
      </c>
      <c r="Y99" s="39">
        <v>1.6726799999999999</v>
      </c>
    </row>
    <row r="100" spans="1:25" x14ac:dyDescent="0.2">
      <c r="A100" s="38">
        <v>23</v>
      </c>
      <c r="B100" s="39">
        <v>1.6707099999999999</v>
      </c>
      <c r="C100" s="39">
        <v>1.6685300000000001</v>
      </c>
      <c r="D100" s="39">
        <v>1.66805</v>
      </c>
      <c r="E100" s="39">
        <v>1.6748700000000001</v>
      </c>
      <c r="F100" s="39">
        <v>1.67943</v>
      </c>
      <c r="G100" s="39">
        <v>1.8500300000000001</v>
      </c>
      <c r="H100" s="39">
        <v>1.9324699999999999</v>
      </c>
      <c r="I100" s="39">
        <v>2.0253700000000001</v>
      </c>
      <c r="J100" s="39">
        <v>1.9842299999999999</v>
      </c>
      <c r="K100" s="39">
        <v>1.9714100000000001</v>
      </c>
      <c r="L100" s="39">
        <v>1.9597199999999999</v>
      </c>
      <c r="M100" s="39">
        <v>1.9579</v>
      </c>
      <c r="N100" s="39">
        <v>1.94316</v>
      </c>
      <c r="O100" s="39">
        <v>1.93672</v>
      </c>
      <c r="P100" s="39">
        <v>1.9396100000000001</v>
      </c>
      <c r="Q100" s="39">
        <v>1.9856</v>
      </c>
      <c r="R100" s="39">
        <v>2.05749</v>
      </c>
      <c r="S100" s="39">
        <v>2.0763199999999999</v>
      </c>
      <c r="T100" s="39">
        <v>2.0552600000000001</v>
      </c>
      <c r="U100" s="39">
        <v>2.01545</v>
      </c>
      <c r="V100" s="39">
        <v>1.94777</v>
      </c>
      <c r="W100" s="39">
        <v>2.0251000000000001</v>
      </c>
      <c r="X100" s="39">
        <v>1.91092</v>
      </c>
      <c r="Y100" s="39">
        <v>1.8127599999999999</v>
      </c>
    </row>
    <row r="101" spans="1:25" x14ac:dyDescent="0.2">
      <c r="A101" s="38">
        <v>24</v>
      </c>
      <c r="B101" s="39">
        <v>1.70679</v>
      </c>
      <c r="C101" s="39">
        <v>1.68066</v>
      </c>
      <c r="D101" s="39">
        <v>1.6704699999999999</v>
      </c>
      <c r="E101" s="39">
        <v>1.6820299999999999</v>
      </c>
      <c r="F101" s="39">
        <v>1.7343999999999999</v>
      </c>
      <c r="G101" s="39">
        <v>1.8605799999999999</v>
      </c>
      <c r="H101" s="39">
        <v>1.9720899999999999</v>
      </c>
      <c r="I101" s="39">
        <v>2.0551400000000002</v>
      </c>
      <c r="J101" s="39">
        <v>2.0202399999999998</v>
      </c>
      <c r="K101" s="39">
        <v>1.978</v>
      </c>
      <c r="L101" s="39">
        <v>1.96197</v>
      </c>
      <c r="M101" s="39">
        <v>1.9755199999999999</v>
      </c>
      <c r="N101" s="39">
        <v>1.94878</v>
      </c>
      <c r="O101" s="39">
        <v>1.9372499999999999</v>
      </c>
      <c r="P101" s="39">
        <v>1.9170100000000001</v>
      </c>
      <c r="Q101" s="39">
        <v>1.9568099999999999</v>
      </c>
      <c r="R101" s="39">
        <v>2.0327000000000002</v>
      </c>
      <c r="S101" s="39">
        <v>2.0345900000000001</v>
      </c>
      <c r="T101" s="39">
        <v>2.0074999999999998</v>
      </c>
      <c r="U101" s="39">
        <v>1.94815</v>
      </c>
      <c r="V101" s="39">
        <v>1.8955599999999999</v>
      </c>
      <c r="W101" s="39">
        <v>1.8640099999999999</v>
      </c>
      <c r="X101" s="39">
        <v>1.76841</v>
      </c>
      <c r="Y101" s="39">
        <v>1.7279599999999999</v>
      </c>
    </row>
    <row r="102" spans="1:25" x14ac:dyDescent="0.2">
      <c r="A102" s="38">
        <v>25</v>
      </c>
      <c r="B102" s="39">
        <v>1.6777599999999999</v>
      </c>
      <c r="C102" s="39">
        <v>1.6738299999999999</v>
      </c>
      <c r="D102" s="39">
        <v>1.6771100000000001</v>
      </c>
      <c r="E102" s="39">
        <v>1.6866000000000001</v>
      </c>
      <c r="F102" s="39">
        <v>1.7645599999999999</v>
      </c>
      <c r="G102" s="39">
        <v>1.9214599999999999</v>
      </c>
      <c r="H102" s="39">
        <v>2.0006900000000001</v>
      </c>
      <c r="I102" s="39">
        <v>2.0822400000000001</v>
      </c>
      <c r="J102" s="39">
        <v>2.0805699999999998</v>
      </c>
      <c r="K102" s="39">
        <v>2.0773799999999998</v>
      </c>
      <c r="L102" s="39">
        <v>2.0708899999999999</v>
      </c>
      <c r="M102" s="39">
        <v>2.0761599999999998</v>
      </c>
      <c r="N102" s="39">
        <v>2.0383200000000001</v>
      </c>
      <c r="O102" s="39">
        <v>2.0319500000000001</v>
      </c>
      <c r="P102" s="39">
        <v>2.0359799999999999</v>
      </c>
      <c r="Q102" s="39">
        <v>2.0412300000000001</v>
      </c>
      <c r="R102" s="39">
        <v>2.0865399999999998</v>
      </c>
      <c r="S102" s="39">
        <v>2.09138</v>
      </c>
      <c r="T102" s="39">
        <v>2.0677699999999999</v>
      </c>
      <c r="U102" s="39">
        <v>2.02657</v>
      </c>
      <c r="V102" s="39">
        <v>1.9202399999999999</v>
      </c>
      <c r="W102" s="39">
        <v>1.8455999999999999</v>
      </c>
      <c r="X102" s="39">
        <v>1.7689600000000001</v>
      </c>
      <c r="Y102" s="39">
        <v>1.6960900000000001</v>
      </c>
    </row>
    <row r="103" spans="1:25" x14ac:dyDescent="0.2">
      <c r="A103" s="38">
        <v>26</v>
      </c>
      <c r="B103" s="39">
        <v>1.84388</v>
      </c>
      <c r="C103" s="39">
        <v>1.7530399999999999</v>
      </c>
      <c r="D103" s="39">
        <v>1.7517199999999999</v>
      </c>
      <c r="E103" s="39">
        <v>1.75081</v>
      </c>
      <c r="F103" s="39">
        <v>1.7561100000000001</v>
      </c>
      <c r="G103" s="39">
        <v>1.88334</v>
      </c>
      <c r="H103" s="39">
        <v>1.9644200000000001</v>
      </c>
      <c r="I103" s="39">
        <v>2.1025100000000001</v>
      </c>
      <c r="J103" s="39">
        <v>2.1946699999999999</v>
      </c>
      <c r="K103" s="39">
        <v>2.1887799999999999</v>
      </c>
      <c r="L103" s="39">
        <v>2.1706300000000001</v>
      </c>
      <c r="M103" s="39">
        <v>2.1355300000000002</v>
      </c>
      <c r="N103" s="39">
        <v>2.1196899999999999</v>
      </c>
      <c r="O103" s="39">
        <v>2.1205500000000002</v>
      </c>
      <c r="P103" s="39">
        <v>2.1223900000000002</v>
      </c>
      <c r="Q103" s="39">
        <v>2.1252800000000001</v>
      </c>
      <c r="R103" s="39">
        <v>2.1932800000000001</v>
      </c>
      <c r="S103" s="39">
        <v>2.2102499999999998</v>
      </c>
      <c r="T103" s="39">
        <v>2.18906</v>
      </c>
      <c r="U103" s="39">
        <v>2.1130200000000001</v>
      </c>
      <c r="V103" s="39">
        <v>2.0128900000000001</v>
      </c>
      <c r="W103" s="39">
        <v>1.9176800000000001</v>
      </c>
      <c r="X103" s="39">
        <v>1.83528</v>
      </c>
      <c r="Y103" s="39">
        <v>1.7531099999999999</v>
      </c>
    </row>
    <row r="104" spans="1:25" x14ac:dyDescent="0.2">
      <c r="A104" s="38">
        <v>27</v>
      </c>
      <c r="B104" s="39">
        <v>1.73733</v>
      </c>
      <c r="C104" s="39">
        <v>1.7380500000000001</v>
      </c>
      <c r="D104" s="39">
        <v>1.7376799999999999</v>
      </c>
      <c r="E104" s="39">
        <v>1.7334400000000001</v>
      </c>
      <c r="F104" s="39">
        <v>1.7427900000000001</v>
      </c>
      <c r="G104" s="39">
        <v>1.74597</v>
      </c>
      <c r="H104" s="39">
        <v>1.77498</v>
      </c>
      <c r="I104" s="39">
        <v>1.9029400000000001</v>
      </c>
      <c r="J104" s="39">
        <v>1.9889300000000001</v>
      </c>
      <c r="K104" s="39">
        <v>2.0536099999999999</v>
      </c>
      <c r="L104" s="39">
        <v>2.04359</v>
      </c>
      <c r="M104" s="39">
        <v>2.0271499999999998</v>
      </c>
      <c r="N104" s="39">
        <v>2.0152000000000001</v>
      </c>
      <c r="O104" s="39">
        <v>2.0152100000000002</v>
      </c>
      <c r="P104" s="39">
        <v>2.0145200000000001</v>
      </c>
      <c r="Q104" s="39">
        <v>2.0344099999999998</v>
      </c>
      <c r="R104" s="39">
        <v>2.0803400000000001</v>
      </c>
      <c r="S104" s="39">
        <v>2.0944199999999999</v>
      </c>
      <c r="T104" s="39">
        <v>2.07864</v>
      </c>
      <c r="U104" s="39">
        <v>2.02664</v>
      </c>
      <c r="V104" s="39">
        <v>1.9590700000000001</v>
      </c>
      <c r="W104" s="39">
        <v>1.77911</v>
      </c>
      <c r="X104" s="39">
        <v>1.7501199999999999</v>
      </c>
      <c r="Y104" s="39">
        <v>1.7381</v>
      </c>
    </row>
    <row r="105" spans="1:25" ht="15.75" customHeight="1" x14ac:dyDescent="0.2">
      <c r="A105" s="38">
        <v>28</v>
      </c>
      <c r="B105" s="39">
        <v>1.7216400000000001</v>
      </c>
      <c r="C105" s="39">
        <v>1.7184900000000001</v>
      </c>
      <c r="D105" s="39">
        <v>1.71933</v>
      </c>
      <c r="E105" s="39">
        <v>1.7252400000000001</v>
      </c>
      <c r="F105" s="39">
        <v>1.7412000000000001</v>
      </c>
      <c r="G105" s="39">
        <v>1.7360800000000001</v>
      </c>
      <c r="H105" s="39">
        <v>1.77389</v>
      </c>
      <c r="I105" s="39">
        <v>1.75004</v>
      </c>
      <c r="J105" s="39">
        <v>1.7566299999999999</v>
      </c>
      <c r="K105" s="39">
        <v>1.7514000000000001</v>
      </c>
      <c r="L105" s="39">
        <v>1.74139</v>
      </c>
      <c r="M105" s="39">
        <v>1.7465900000000001</v>
      </c>
      <c r="N105" s="39">
        <v>1.74264</v>
      </c>
      <c r="O105" s="39">
        <v>1.8565700000000001</v>
      </c>
      <c r="P105" s="39">
        <v>1.7475799999999999</v>
      </c>
      <c r="Q105" s="39">
        <v>1.72712</v>
      </c>
      <c r="R105" s="39">
        <v>1.7853600000000001</v>
      </c>
      <c r="S105" s="39">
        <v>1.7898099999999999</v>
      </c>
      <c r="T105" s="39">
        <v>1.78935</v>
      </c>
      <c r="U105" s="39">
        <v>1.7254700000000001</v>
      </c>
      <c r="V105" s="39">
        <v>1.7274499999999999</v>
      </c>
      <c r="W105" s="39">
        <v>1.7471099999999999</v>
      </c>
      <c r="X105" s="39">
        <v>1.73393</v>
      </c>
      <c r="Y105" s="39">
        <v>1.7282</v>
      </c>
    </row>
    <row r="106" spans="1:25" x14ac:dyDescent="0.2">
      <c r="A106" s="38">
        <v>29</v>
      </c>
      <c r="B106" s="39">
        <v>1.68771</v>
      </c>
      <c r="C106" s="39">
        <v>1.68106</v>
      </c>
      <c r="D106" s="39">
        <v>1.67964</v>
      </c>
      <c r="E106" s="39">
        <v>1.68679</v>
      </c>
      <c r="F106" s="39">
        <v>1.69553</v>
      </c>
      <c r="G106" s="39">
        <v>1.7269099999999999</v>
      </c>
      <c r="H106" s="39">
        <v>1.76342</v>
      </c>
      <c r="I106" s="39">
        <v>1.81904</v>
      </c>
      <c r="J106" s="39">
        <v>1.7873000000000001</v>
      </c>
      <c r="K106" s="39">
        <v>1.7434400000000001</v>
      </c>
      <c r="L106" s="39">
        <v>1.73095</v>
      </c>
      <c r="M106" s="39">
        <v>1.7887999999999999</v>
      </c>
      <c r="N106" s="39">
        <v>1.78274</v>
      </c>
      <c r="O106" s="39">
        <v>1.77552</v>
      </c>
      <c r="P106" s="39">
        <v>1.72661</v>
      </c>
      <c r="Q106" s="39">
        <v>1.72926</v>
      </c>
      <c r="R106" s="39">
        <v>1.7637700000000001</v>
      </c>
      <c r="S106" s="39">
        <v>1.7698</v>
      </c>
      <c r="T106" s="39">
        <v>1.7522899999999999</v>
      </c>
      <c r="U106" s="39">
        <v>1.73552</v>
      </c>
      <c r="V106" s="39">
        <v>1.73125</v>
      </c>
      <c r="W106" s="39">
        <v>1.72726</v>
      </c>
      <c r="X106" s="39">
        <v>1.7112000000000001</v>
      </c>
      <c r="Y106" s="39">
        <v>1.6898</v>
      </c>
    </row>
    <row r="107" spans="1:25" x14ac:dyDescent="0.2">
      <c r="A107" s="38">
        <v>30</v>
      </c>
      <c r="B107" s="39">
        <v>1.66357</v>
      </c>
      <c r="C107" s="39">
        <v>1.6638299999999999</v>
      </c>
      <c r="D107" s="39">
        <v>1.66168</v>
      </c>
      <c r="E107" s="39">
        <v>1.6634199999999999</v>
      </c>
      <c r="F107" s="39">
        <v>1.6699299999999999</v>
      </c>
      <c r="G107" s="39">
        <v>1.6965399999999999</v>
      </c>
      <c r="H107" s="39">
        <v>1.8297000000000001</v>
      </c>
      <c r="I107" s="39">
        <v>1.98915</v>
      </c>
      <c r="J107" s="39">
        <v>2.0258699999999998</v>
      </c>
      <c r="K107" s="39">
        <v>2.0186099999999998</v>
      </c>
      <c r="L107" s="39">
        <v>1.9932399999999999</v>
      </c>
      <c r="M107" s="39">
        <v>1.9965599999999999</v>
      </c>
      <c r="N107" s="39">
        <v>1.9887699999999999</v>
      </c>
      <c r="O107" s="39">
        <v>1.9929399999999999</v>
      </c>
      <c r="P107" s="39">
        <v>1.9906999999999999</v>
      </c>
      <c r="Q107" s="39">
        <v>2.0012300000000001</v>
      </c>
      <c r="R107" s="39">
        <v>2.0195699999999999</v>
      </c>
      <c r="S107" s="39">
        <v>2.0260099999999999</v>
      </c>
      <c r="T107" s="39">
        <v>2.0284599999999999</v>
      </c>
      <c r="U107" s="39">
        <v>1.99736</v>
      </c>
      <c r="V107" s="39">
        <v>1.8120799999999999</v>
      </c>
      <c r="W107" s="39">
        <v>1.7046699999999999</v>
      </c>
      <c r="X107" s="39">
        <v>1.6963200000000001</v>
      </c>
      <c r="Y107" s="39">
        <v>1.6906600000000001</v>
      </c>
    </row>
    <row r="108" spans="1:25" x14ac:dyDescent="0.2">
      <c r="A108" s="38">
        <v>31</v>
      </c>
      <c r="B108" s="39">
        <v>1.6833499999999999</v>
      </c>
      <c r="C108" s="39">
        <v>1.6723399999999999</v>
      </c>
      <c r="D108" s="39">
        <v>1.6697599999999999</v>
      </c>
      <c r="E108" s="39">
        <v>1.6782900000000001</v>
      </c>
      <c r="F108" s="39">
        <v>1.6778</v>
      </c>
      <c r="G108" s="39">
        <v>1.73173</v>
      </c>
      <c r="H108" s="39">
        <v>1.86819</v>
      </c>
      <c r="I108" s="39">
        <v>2.03701</v>
      </c>
      <c r="J108" s="39">
        <v>1.9301699999999999</v>
      </c>
      <c r="K108" s="39">
        <v>1.7999700000000001</v>
      </c>
      <c r="L108" s="39">
        <v>1.8133300000000001</v>
      </c>
      <c r="M108" s="39">
        <v>1.79895</v>
      </c>
      <c r="N108" s="39">
        <v>1.8021199999999999</v>
      </c>
      <c r="O108" s="39">
        <v>1.7958499999999999</v>
      </c>
      <c r="P108" s="39">
        <v>1.7972399999999999</v>
      </c>
      <c r="Q108" s="39">
        <v>1.8012999999999999</v>
      </c>
      <c r="R108" s="39">
        <v>2.07117</v>
      </c>
      <c r="S108" s="39">
        <v>2.07063</v>
      </c>
      <c r="T108" s="39">
        <v>2.06602</v>
      </c>
      <c r="U108" s="39">
        <v>1.8106500000000001</v>
      </c>
      <c r="V108" s="39">
        <v>1.73465</v>
      </c>
      <c r="W108" s="39">
        <v>1.8219399999999999</v>
      </c>
      <c r="X108" s="39">
        <v>1.80793</v>
      </c>
      <c r="Y108" s="39">
        <v>1.7827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1.91248</v>
      </c>
      <c r="C112" s="39">
        <v>1.91273</v>
      </c>
      <c r="D112" s="39">
        <v>1.91876</v>
      </c>
      <c r="E112" s="39">
        <v>1.92127</v>
      </c>
      <c r="F112" s="39">
        <v>1.9290499999999999</v>
      </c>
      <c r="G112" s="39">
        <v>1.9534400000000001</v>
      </c>
      <c r="H112" s="39">
        <v>2.1550799999999999</v>
      </c>
      <c r="I112" s="39">
        <v>2.2221700000000002</v>
      </c>
      <c r="J112" s="39">
        <v>2.2193399999999999</v>
      </c>
      <c r="K112" s="39">
        <v>2.1990400000000001</v>
      </c>
      <c r="L112" s="39">
        <v>2.1591200000000002</v>
      </c>
      <c r="M112" s="39">
        <v>2.1526800000000001</v>
      </c>
      <c r="N112" s="39">
        <v>2.12378</v>
      </c>
      <c r="O112" s="39">
        <v>2.1256599999999999</v>
      </c>
      <c r="P112" s="39">
        <v>2.14425</v>
      </c>
      <c r="Q112" s="39">
        <v>2.1637300000000002</v>
      </c>
      <c r="R112" s="39">
        <v>2.2091500000000002</v>
      </c>
      <c r="S112" s="39">
        <v>2.1953399999999998</v>
      </c>
      <c r="T112" s="39">
        <v>2.16614</v>
      </c>
      <c r="U112" s="39">
        <v>2.1323099999999999</v>
      </c>
      <c r="V112" s="39">
        <v>2.0876299999999999</v>
      </c>
      <c r="W112" s="39">
        <v>2.0146600000000001</v>
      </c>
      <c r="X112" s="39">
        <v>1.92859</v>
      </c>
      <c r="Y112" s="39">
        <v>1.91082</v>
      </c>
    </row>
    <row r="113" spans="1:25" x14ac:dyDescent="0.2">
      <c r="A113" s="38">
        <v>2</v>
      </c>
      <c r="B113" s="39">
        <v>1.9036599999999999</v>
      </c>
      <c r="C113" s="39">
        <v>1.9038999999999999</v>
      </c>
      <c r="D113" s="39">
        <v>1.9055200000000001</v>
      </c>
      <c r="E113" s="39">
        <v>1.91662</v>
      </c>
      <c r="F113" s="39">
        <v>1.92062</v>
      </c>
      <c r="G113" s="39">
        <v>1.93621</v>
      </c>
      <c r="H113" s="39">
        <v>2.1506799999999999</v>
      </c>
      <c r="I113" s="39">
        <v>2.1874099999999999</v>
      </c>
      <c r="J113" s="39">
        <v>2.1989100000000001</v>
      </c>
      <c r="K113" s="39">
        <v>2.18289</v>
      </c>
      <c r="L113" s="39">
        <v>2.1607599999999998</v>
      </c>
      <c r="M113" s="39">
        <v>2.16981</v>
      </c>
      <c r="N113" s="39">
        <v>2.1568499999999999</v>
      </c>
      <c r="O113" s="39">
        <v>2.1478999999999999</v>
      </c>
      <c r="P113" s="39">
        <v>2.16194</v>
      </c>
      <c r="Q113" s="39">
        <v>2.17666</v>
      </c>
      <c r="R113" s="39">
        <v>2.2251099999999999</v>
      </c>
      <c r="S113" s="39">
        <v>2.2039300000000002</v>
      </c>
      <c r="T113" s="39">
        <v>2.1684399999999999</v>
      </c>
      <c r="U113" s="39">
        <v>2.1454300000000002</v>
      </c>
      <c r="V113" s="39">
        <v>2.1031399999999998</v>
      </c>
      <c r="W113" s="39">
        <v>2.0224700000000002</v>
      </c>
      <c r="X113" s="39">
        <v>1.9184099999999999</v>
      </c>
      <c r="Y113" s="39">
        <v>1.9056500000000001</v>
      </c>
    </row>
    <row r="114" spans="1:25" x14ac:dyDescent="0.2">
      <c r="A114" s="38">
        <v>3</v>
      </c>
      <c r="B114" s="39">
        <v>1.90371</v>
      </c>
      <c r="C114" s="39">
        <v>1.9046700000000001</v>
      </c>
      <c r="D114" s="39">
        <v>1.9075800000000001</v>
      </c>
      <c r="E114" s="39">
        <v>1.91432</v>
      </c>
      <c r="F114" s="39">
        <v>1.9222999999999999</v>
      </c>
      <c r="G114" s="39">
        <v>1.9454199999999999</v>
      </c>
      <c r="H114" s="39">
        <v>2.1038700000000001</v>
      </c>
      <c r="I114" s="39">
        <v>2.2023600000000001</v>
      </c>
      <c r="J114" s="39">
        <v>2.18852</v>
      </c>
      <c r="K114" s="39">
        <v>2.1753900000000002</v>
      </c>
      <c r="L114" s="39">
        <v>2.1261299999999999</v>
      </c>
      <c r="M114" s="39">
        <v>2.1317900000000001</v>
      </c>
      <c r="N114" s="39">
        <v>2.1152099999999998</v>
      </c>
      <c r="O114" s="39">
        <v>2.1135899999999999</v>
      </c>
      <c r="P114" s="39">
        <v>2.1450999999999998</v>
      </c>
      <c r="Q114" s="39">
        <v>2.1638299999999999</v>
      </c>
      <c r="R114" s="39">
        <v>2.2077599999999999</v>
      </c>
      <c r="S114" s="39">
        <v>2.1816</v>
      </c>
      <c r="T114" s="39">
        <v>2.15659</v>
      </c>
      <c r="U114" s="39">
        <v>2.12738</v>
      </c>
      <c r="V114" s="39">
        <v>2.07172</v>
      </c>
      <c r="W114" s="39">
        <v>2.0063399999999998</v>
      </c>
      <c r="X114" s="39">
        <v>1.9215500000000001</v>
      </c>
      <c r="Y114" s="39">
        <v>1.90177</v>
      </c>
    </row>
    <row r="115" spans="1:25" x14ac:dyDescent="0.2">
      <c r="A115" s="38">
        <v>4</v>
      </c>
      <c r="B115" s="39">
        <v>1.91414</v>
      </c>
      <c r="C115" s="39">
        <v>1.91306</v>
      </c>
      <c r="D115" s="39">
        <v>1.91283</v>
      </c>
      <c r="E115" s="39">
        <v>1.9168700000000001</v>
      </c>
      <c r="F115" s="39">
        <v>1.9293400000000001</v>
      </c>
      <c r="G115" s="39">
        <v>1.9776499999999999</v>
      </c>
      <c r="H115" s="39">
        <v>2.1532300000000002</v>
      </c>
      <c r="I115" s="39">
        <v>2.26078</v>
      </c>
      <c r="J115" s="39">
        <v>2.2944300000000002</v>
      </c>
      <c r="K115" s="39">
        <v>2.2585299999999999</v>
      </c>
      <c r="L115" s="39">
        <v>2.2282999999999999</v>
      </c>
      <c r="M115" s="39">
        <v>2.2486799999999998</v>
      </c>
      <c r="N115" s="39">
        <v>2.2333400000000001</v>
      </c>
      <c r="O115" s="39">
        <v>2.26742</v>
      </c>
      <c r="P115" s="39">
        <v>2.2738</v>
      </c>
      <c r="Q115" s="39">
        <v>2.28715</v>
      </c>
      <c r="R115" s="39">
        <v>2.3234699999999999</v>
      </c>
      <c r="S115" s="39">
        <v>2.2882799999999999</v>
      </c>
      <c r="T115" s="39">
        <v>2.26884</v>
      </c>
      <c r="U115" s="39">
        <v>2.2254800000000001</v>
      </c>
      <c r="V115" s="39">
        <v>2.1992600000000002</v>
      </c>
      <c r="W115" s="39">
        <v>2.0641099999999999</v>
      </c>
      <c r="X115" s="39">
        <v>1.9716</v>
      </c>
      <c r="Y115" s="39">
        <v>1.9136</v>
      </c>
    </row>
    <row r="116" spans="1:25" x14ac:dyDescent="0.2">
      <c r="A116" s="38">
        <v>5</v>
      </c>
      <c r="B116" s="39">
        <v>1.9188700000000001</v>
      </c>
      <c r="C116" s="39">
        <v>1.91791</v>
      </c>
      <c r="D116" s="39">
        <v>1.9102699999999999</v>
      </c>
      <c r="E116" s="39">
        <v>1.9218999999999999</v>
      </c>
      <c r="F116" s="39">
        <v>1.9837800000000001</v>
      </c>
      <c r="G116" s="39">
        <v>2.0189900000000001</v>
      </c>
      <c r="H116" s="39">
        <v>2.1576599999999999</v>
      </c>
      <c r="I116" s="39">
        <v>2.3134899999999998</v>
      </c>
      <c r="J116" s="39">
        <v>2.3721299999999998</v>
      </c>
      <c r="K116" s="39">
        <v>2.3400500000000002</v>
      </c>
      <c r="L116" s="39">
        <v>2.3178999999999998</v>
      </c>
      <c r="M116" s="39">
        <v>2.2722799999999999</v>
      </c>
      <c r="N116" s="39">
        <v>2.2554699999999999</v>
      </c>
      <c r="O116" s="39">
        <v>2.2430400000000001</v>
      </c>
      <c r="P116" s="39">
        <v>2.23509</v>
      </c>
      <c r="Q116" s="39">
        <v>2.2527499999999998</v>
      </c>
      <c r="R116" s="39">
        <v>2.2950599999999999</v>
      </c>
      <c r="S116" s="39">
        <v>2.2750400000000002</v>
      </c>
      <c r="T116" s="39">
        <v>2.2593000000000001</v>
      </c>
      <c r="U116" s="39">
        <v>2.20269</v>
      </c>
      <c r="V116" s="39">
        <v>2.0717500000000002</v>
      </c>
      <c r="W116" s="39">
        <v>2.0007799999999998</v>
      </c>
      <c r="X116" s="39">
        <v>1.93309</v>
      </c>
      <c r="Y116" s="39">
        <v>1.91201</v>
      </c>
    </row>
    <row r="117" spans="1:25" x14ac:dyDescent="0.2">
      <c r="A117" s="38">
        <v>6</v>
      </c>
      <c r="B117" s="39">
        <v>1.93096</v>
      </c>
      <c r="C117" s="39">
        <v>1.9232400000000001</v>
      </c>
      <c r="D117" s="39">
        <v>1.9140900000000001</v>
      </c>
      <c r="E117" s="39">
        <v>1.9105399999999999</v>
      </c>
      <c r="F117" s="39">
        <v>1.91961</v>
      </c>
      <c r="G117" s="39">
        <v>1.92753</v>
      </c>
      <c r="H117" s="39">
        <v>1.97119</v>
      </c>
      <c r="I117" s="39">
        <v>2.0185</v>
      </c>
      <c r="J117" s="39">
        <v>2.2031100000000001</v>
      </c>
      <c r="K117" s="39">
        <v>2.2575099999999999</v>
      </c>
      <c r="L117" s="39">
        <v>2.2549299999999999</v>
      </c>
      <c r="M117" s="39">
        <v>2.2484899999999999</v>
      </c>
      <c r="N117" s="39">
        <v>2.24356</v>
      </c>
      <c r="O117" s="39">
        <v>2.2435</v>
      </c>
      <c r="P117" s="39">
        <v>2.25529</v>
      </c>
      <c r="Q117" s="39">
        <v>2.2440099999999998</v>
      </c>
      <c r="R117" s="39">
        <v>2.3060299999999998</v>
      </c>
      <c r="S117" s="39">
        <v>2.1887500000000002</v>
      </c>
      <c r="T117" s="39">
        <v>2.1670099999999999</v>
      </c>
      <c r="U117" s="39">
        <v>2.1453799999999998</v>
      </c>
      <c r="V117" s="39">
        <v>2.13889</v>
      </c>
      <c r="W117" s="39">
        <v>2.11755</v>
      </c>
      <c r="X117" s="39">
        <v>2.0508000000000002</v>
      </c>
      <c r="Y117" s="39">
        <v>1.9196899999999999</v>
      </c>
    </row>
    <row r="118" spans="1:25" x14ac:dyDescent="0.2">
      <c r="A118" s="38">
        <v>7</v>
      </c>
      <c r="B118" s="39">
        <v>2.01294</v>
      </c>
      <c r="C118" s="39">
        <v>1.9872799999999999</v>
      </c>
      <c r="D118" s="39">
        <v>1.9452199999999999</v>
      </c>
      <c r="E118" s="39">
        <v>1.9285099999999999</v>
      </c>
      <c r="F118" s="39">
        <v>1.9644999999999999</v>
      </c>
      <c r="G118" s="39">
        <v>1.97394</v>
      </c>
      <c r="H118" s="39">
        <v>1.99603</v>
      </c>
      <c r="I118" s="39">
        <v>2.10276</v>
      </c>
      <c r="J118" s="39">
        <v>2.2840400000000001</v>
      </c>
      <c r="K118" s="39">
        <v>2.3665400000000001</v>
      </c>
      <c r="L118" s="39">
        <v>2.3505600000000002</v>
      </c>
      <c r="M118" s="39">
        <v>2.3518400000000002</v>
      </c>
      <c r="N118" s="39">
        <v>2.3388800000000001</v>
      </c>
      <c r="O118" s="39">
        <v>2.3370500000000001</v>
      </c>
      <c r="P118" s="39">
        <v>2.3521999999999998</v>
      </c>
      <c r="Q118" s="39">
        <v>2.3525100000000001</v>
      </c>
      <c r="R118" s="39">
        <v>2.4124099999999999</v>
      </c>
      <c r="S118" s="39">
        <v>2.41736</v>
      </c>
      <c r="T118" s="39">
        <v>2.3854600000000001</v>
      </c>
      <c r="U118" s="39">
        <v>2.34755</v>
      </c>
      <c r="V118" s="39">
        <v>2.3266800000000001</v>
      </c>
      <c r="W118" s="39">
        <v>2.1928399999999999</v>
      </c>
      <c r="X118" s="39">
        <v>2.04528</v>
      </c>
      <c r="Y118" s="39">
        <v>1.9242300000000001</v>
      </c>
    </row>
    <row r="119" spans="1:25" x14ac:dyDescent="0.2">
      <c r="A119" s="38">
        <v>8</v>
      </c>
      <c r="B119" s="39">
        <v>1.92025</v>
      </c>
      <c r="C119" s="39">
        <v>1.9199600000000001</v>
      </c>
      <c r="D119" s="39">
        <v>1.92075</v>
      </c>
      <c r="E119" s="39">
        <v>1.9213800000000001</v>
      </c>
      <c r="F119" s="39">
        <v>1.9222399999999999</v>
      </c>
      <c r="G119" s="39">
        <v>1.92259</v>
      </c>
      <c r="H119" s="39">
        <v>1.9447000000000001</v>
      </c>
      <c r="I119" s="39">
        <v>1.9765600000000001</v>
      </c>
      <c r="J119" s="39">
        <v>2.1608700000000001</v>
      </c>
      <c r="K119" s="39">
        <v>2.2179199999999999</v>
      </c>
      <c r="L119" s="39">
        <v>2.2146499999999998</v>
      </c>
      <c r="M119" s="39">
        <v>2.1925599999999998</v>
      </c>
      <c r="N119" s="39">
        <v>2.1800600000000001</v>
      </c>
      <c r="O119" s="39">
        <v>2.1619100000000002</v>
      </c>
      <c r="P119" s="39">
        <v>2.1861100000000002</v>
      </c>
      <c r="Q119" s="39">
        <v>2.2162799999999998</v>
      </c>
      <c r="R119" s="39">
        <v>2.2924099999999998</v>
      </c>
      <c r="S119" s="39">
        <v>2.2910300000000001</v>
      </c>
      <c r="T119" s="39">
        <v>2.2714799999999999</v>
      </c>
      <c r="U119" s="39">
        <v>2.2278099999999998</v>
      </c>
      <c r="V119" s="39">
        <v>2.2071499999999999</v>
      </c>
      <c r="W119" s="39">
        <v>2.1264099999999999</v>
      </c>
      <c r="X119" s="39">
        <v>1.9696899999999999</v>
      </c>
      <c r="Y119" s="39">
        <v>1.92458</v>
      </c>
    </row>
    <row r="120" spans="1:25" x14ac:dyDescent="0.2">
      <c r="A120" s="38">
        <v>9</v>
      </c>
      <c r="B120" s="39">
        <v>1.91753</v>
      </c>
      <c r="C120" s="39">
        <v>1.90805</v>
      </c>
      <c r="D120" s="39">
        <v>1.88713</v>
      </c>
      <c r="E120" s="39">
        <v>1.9146300000000001</v>
      </c>
      <c r="F120" s="39">
        <v>1.9255100000000001</v>
      </c>
      <c r="G120" s="39">
        <v>1.9660899999999999</v>
      </c>
      <c r="H120" s="39">
        <v>2.0143800000000001</v>
      </c>
      <c r="I120" s="39">
        <v>2.22397</v>
      </c>
      <c r="J120" s="39">
        <v>2.2190599999999998</v>
      </c>
      <c r="K120" s="39">
        <v>2.2148599999999998</v>
      </c>
      <c r="L120" s="39">
        <v>2.19591</v>
      </c>
      <c r="M120" s="39">
        <v>2.1897099999999998</v>
      </c>
      <c r="N120" s="39">
        <v>2.1805599999999998</v>
      </c>
      <c r="O120" s="39">
        <v>2.1779099999999998</v>
      </c>
      <c r="P120" s="39">
        <v>2.1837</v>
      </c>
      <c r="Q120" s="39">
        <v>2.2000000000000002</v>
      </c>
      <c r="R120" s="39">
        <v>2.2512699999999999</v>
      </c>
      <c r="S120" s="39">
        <v>2.23929</v>
      </c>
      <c r="T120" s="39">
        <v>2.2067299999999999</v>
      </c>
      <c r="U120" s="39">
        <v>2.16317</v>
      </c>
      <c r="V120" s="39">
        <v>2.1075699999999999</v>
      </c>
      <c r="W120" s="39">
        <v>2.0607799999999998</v>
      </c>
      <c r="X120" s="39">
        <v>1.9221699999999999</v>
      </c>
      <c r="Y120" s="39">
        <v>1.91506</v>
      </c>
    </row>
    <row r="121" spans="1:25" x14ac:dyDescent="0.2">
      <c r="A121" s="38">
        <v>10</v>
      </c>
      <c r="B121" s="39">
        <v>1.89083</v>
      </c>
      <c r="C121" s="39">
        <v>1.8848199999999999</v>
      </c>
      <c r="D121" s="39">
        <v>1.88429</v>
      </c>
      <c r="E121" s="39">
        <v>1.90527</v>
      </c>
      <c r="F121" s="39">
        <v>1.9267399999999999</v>
      </c>
      <c r="G121" s="39">
        <v>1.96407</v>
      </c>
      <c r="H121" s="39">
        <v>2.0525099999999998</v>
      </c>
      <c r="I121" s="39">
        <v>2.18066</v>
      </c>
      <c r="J121" s="39">
        <v>2.1856</v>
      </c>
      <c r="K121" s="39">
        <v>2.1767300000000001</v>
      </c>
      <c r="L121" s="39">
        <v>2.1614100000000001</v>
      </c>
      <c r="M121" s="39">
        <v>2.1622699999999999</v>
      </c>
      <c r="N121" s="39">
        <v>2.1537199999999999</v>
      </c>
      <c r="O121" s="39">
        <v>2.1493000000000002</v>
      </c>
      <c r="P121" s="39">
        <v>2.1541600000000001</v>
      </c>
      <c r="Q121" s="39">
        <v>2.1723499999999998</v>
      </c>
      <c r="R121" s="39">
        <v>2.2244600000000001</v>
      </c>
      <c r="S121" s="39">
        <v>2.2128199999999998</v>
      </c>
      <c r="T121" s="39">
        <v>2.1812299999999998</v>
      </c>
      <c r="U121" s="39">
        <v>2.14777</v>
      </c>
      <c r="V121" s="39">
        <v>2.1091899999999999</v>
      </c>
      <c r="W121" s="39">
        <v>2.0593900000000001</v>
      </c>
      <c r="X121" s="39">
        <v>1.9265699999999999</v>
      </c>
      <c r="Y121" s="39">
        <v>1.9209400000000001</v>
      </c>
    </row>
    <row r="122" spans="1:25" x14ac:dyDescent="0.2">
      <c r="A122" s="38">
        <v>11</v>
      </c>
      <c r="B122" s="39">
        <v>1.9143600000000001</v>
      </c>
      <c r="C122" s="39">
        <v>1.8917200000000001</v>
      </c>
      <c r="D122" s="39">
        <v>1.8846700000000001</v>
      </c>
      <c r="E122" s="39">
        <v>1.91327</v>
      </c>
      <c r="F122" s="39">
        <v>1.92513</v>
      </c>
      <c r="G122" s="39">
        <v>1.94719</v>
      </c>
      <c r="H122" s="39">
        <v>2.05192</v>
      </c>
      <c r="I122" s="39">
        <v>2.22546</v>
      </c>
      <c r="J122" s="39">
        <v>2.2381799999999998</v>
      </c>
      <c r="K122" s="39">
        <v>2.2214499999999999</v>
      </c>
      <c r="L122" s="39">
        <v>2.2042600000000001</v>
      </c>
      <c r="M122" s="39">
        <v>2.2043699999999999</v>
      </c>
      <c r="N122" s="39">
        <v>2.1921400000000002</v>
      </c>
      <c r="O122" s="39">
        <v>2.1893500000000001</v>
      </c>
      <c r="P122" s="39">
        <v>2.2025199999999998</v>
      </c>
      <c r="Q122" s="39">
        <v>2.2155800000000001</v>
      </c>
      <c r="R122" s="39">
        <v>2.2529400000000002</v>
      </c>
      <c r="S122" s="39">
        <v>2.2432400000000001</v>
      </c>
      <c r="T122" s="39">
        <v>2.2175099999999999</v>
      </c>
      <c r="U122" s="39">
        <v>2.1934900000000002</v>
      </c>
      <c r="V122" s="39">
        <v>2.1913999999999998</v>
      </c>
      <c r="W122" s="39">
        <v>2.11239</v>
      </c>
      <c r="X122" s="39">
        <v>1.9955799999999999</v>
      </c>
      <c r="Y122" s="39">
        <v>1.95469</v>
      </c>
    </row>
    <row r="123" spans="1:25" x14ac:dyDescent="0.2">
      <c r="A123" s="38">
        <v>12</v>
      </c>
      <c r="B123" s="39">
        <v>2.0243500000000001</v>
      </c>
      <c r="C123" s="39">
        <v>1.9771099999999999</v>
      </c>
      <c r="D123" s="39">
        <v>1.94438</v>
      </c>
      <c r="E123" s="39">
        <v>1.9484999999999999</v>
      </c>
      <c r="F123" s="39">
        <v>2.0314999999999999</v>
      </c>
      <c r="G123" s="39">
        <v>2.0601099999999999</v>
      </c>
      <c r="H123" s="39">
        <v>2.1360299999999999</v>
      </c>
      <c r="I123" s="39">
        <v>2.36755</v>
      </c>
      <c r="J123" s="39">
        <v>2.4899499999999999</v>
      </c>
      <c r="K123" s="39">
        <v>2.5175399999999999</v>
      </c>
      <c r="L123" s="39">
        <v>2.50596</v>
      </c>
      <c r="M123" s="39">
        <v>2.4946000000000002</v>
      </c>
      <c r="N123" s="39">
        <v>2.4714499999999999</v>
      </c>
      <c r="O123" s="39">
        <v>2.4625599999999999</v>
      </c>
      <c r="P123" s="39">
        <v>2.4692400000000001</v>
      </c>
      <c r="Q123" s="39">
        <v>2.4572500000000002</v>
      </c>
      <c r="R123" s="39">
        <v>2.5249299999999999</v>
      </c>
      <c r="S123" s="39">
        <v>2.5355599999999998</v>
      </c>
      <c r="T123" s="39">
        <v>2.5162399999999998</v>
      </c>
      <c r="U123" s="39">
        <v>2.4733700000000001</v>
      </c>
      <c r="V123" s="39">
        <v>2.45289</v>
      </c>
      <c r="W123" s="39">
        <v>2.3403</v>
      </c>
      <c r="X123" s="39">
        <v>2.10711</v>
      </c>
      <c r="Y123" s="39">
        <v>2.0198299999999998</v>
      </c>
    </row>
    <row r="124" spans="1:25" x14ac:dyDescent="0.2">
      <c r="A124" s="38">
        <v>13</v>
      </c>
      <c r="B124" s="39">
        <v>1.97597</v>
      </c>
      <c r="C124" s="39">
        <v>1.9385399999999999</v>
      </c>
      <c r="D124" s="39">
        <v>1.91544</v>
      </c>
      <c r="E124" s="39">
        <v>1.9373100000000001</v>
      </c>
      <c r="F124" s="39">
        <v>1.9857199999999999</v>
      </c>
      <c r="G124" s="39">
        <v>2.0261200000000001</v>
      </c>
      <c r="H124" s="39">
        <v>2.0888</v>
      </c>
      <c r="I124" s="39">
        <v>2.1727599999999998</v>
      </c>
      <c r="J124" s="39">
        <v>2.3723800000000002</v>
      </c>
      <c r="K124" s="39">
        <v>2.4224100000000002</v>
      </c>
      <c r="L124" s="39">
        <v>2.41893</v>
      </c>
      <c r="M124" s="39">
        <v>2.38489</v>
      </c>
      <c r="N124" s="39">
        <v>2.33908</v>
      </c>
      <c r="O124" s="39">
        <v>2.3380399999999999</v>
      </c>
      <c r="P124" s="39">
        <v>2.3891300000000002</v>
      </c>
      <c r="Q124" s="39">
        <v>2.4339400000000002</v>
      </c>
      <c r="R124" s="39">
        <v>2.47926</v>
      </c>
      <c r="S124" s="39">
        <v>2.4947400000000002</v>
      </c>
      <c r="T124" s="39">
        <v>2.4831799999999999</v>
      </c>
      <c r="U124" s="39">
        <v>2.4565000000000001</v>
      </c>
      <c r="V124" s="39">
        <v>2.4214899999999999</v>
      </c>
      <c r="W124" s="39">
        <v>2.31819</v>
      </c>
      <c r="X124" s="39">
        <v>2.17902</v>
      </c>
      <c r="Y124" s="39">
        <v>2.1304099999999999</v>
      </c>
    </row>
    <row r="125" spans="1:25" x14ac:dyDescent="0.2">
      <c r="A125" s="38">
        <v>14</v>
      </c>
      <c r="B125" s="39">
        <v>2.0190999999999999</v>
      </c>
      <c r="C125" s="39">
        <v>2.01227</v>
      </c>
      <c r="D125" s="39">
        <v>2.0106600000000001</v>
      </c>
      <c r="E125" s="39">
        <v>2.0373199999999998</v>
      </c>
      <c r="F125" s="39">
        <v>2.1765599999999998</v>
      </c>
      <c r="G125" s="39">
        <v>2.2824599999999999</v>
      </c>
      <c r="H125" s="39">
        <v>2.5329700000000002</v>
      </c>
      <c r="I125" s="39">
        <v>2.6190799999999999</v>
      </c>
      <c r="J125" s="39">
        <v>2.5087899999999999</v>
      </c>
      <c r="K125" s="39">
        <v>2.5049000000000001</v>
      </c>
      <c r="L125" s="39">
        <v>2.54332</v>
      </c>
      <c r="M125" s="39">
        <v>2.5735000000000001</v>
      </c>
      <c r="N125" s="39">
        <v>2.5422500000000001</v>
      </c>
      <c r="O125" s="39">
        <v>2.5292699999999999</v>
      </c>
      <c r="P125" s="39">
        <v>2.5821999999999998</v>
      </c>
      <c r="Q125" s="39">
        <v>2.5913900000000001</v>
      </c>
      <c r="R125" s="39">
        <v>2.6318899999999998</v>
      </c>
      <c r="S125" s="39">
        <v>2.6122999999999998</v>
      </c>
      <c r="T125" s="39">
        <v>2.58813</v>
      </c>
      <c r="U125" s="39">
        <v>2.5558399999999999</v>
      </c>
      <c r="V125" s="39">
        <v>2.50502</v>
      </c>
      <c r="W125" s="39">
        <v>2.3467699999999998</v>
      </c>
      <c r="X125" s="39">
        <v>2.1316099999999998</v>
      </c>
      <c r="Y125" s="39">
        <v>1.9987200000000001</v>
      </c>
    </row>
    <row r="126" spans="1:25" x14ac:dyDescent="0.2">
      <c r="A126" s="38">
        <v>15</v>
      </c>
      <c r="B126" s="39">
        <v>1.9801899999999999</v>
      </c>
      <c r="C126" s="39">
        <v>1.9684200000000001</v>
      </c>
      <c r="D126" s="39">
        <v>1.9503699999999999</v>
      </c>
      <c r="E126" s="39">
        <v>1.9670000000000001</v>
      </c>
      <c r="F126" s="39">
        <v>2.0135999999999998</v>
      </c>
      <c r="G126" s="39">
        <v>2.0596399999999999</v>
      </c>
      <c r="H126" s="39">
        <v>2.2250700000000001</v>
      </c>
      <c r="I126" s="39">
        <v>2.34605</v>
      </c>
      <c r="J126" s="39">
        <v>2.2576299999999998</v>
      </c>
      <c r="K126" s="39">
        <v>2.2542300000000002</v>
      </c>
      <c r="L126" s="39">
        <v>2.24397</v>
      </c>
      <c r="M126" s="39">
        <v>2.2442500000000001</v>
      </c>
      <c r="N126" s="39">
        <v>2.1998799999999998</v>
      </c>
      <c r="O126" s="39">
        <v>2.2103999999999999</v>
      </c>
      <c r="P126" s="39">
        <v>2.2196699999999998</v>
      </c>
      <c r="Q126" s="39">
        <v>2.2301199999999999</v>
      </c>
      <c r="R126" s="39">
        <v>2.2757999999999998</v>
      </c>
      <c r="S126" s="39">
        <v>2.2593100000000002</v>
      </c>
      <c r="T126" s="39">
        <v>2.2486799999999998</v>
      </c>
      <c r="U126" s="39">
        <v>2.2184400000000002</v>
      </c>
      <c r="V126" s="39">
        <v>2.1943999999999999</v>
      </c>
      <c r="W126" s="39">
        <v>2.0837300000000001</v>
      </c>
      <c r="X126" s="39">
        <v>1.9758899999999999</v>
      </c>
      <c r="Y126" s="39">
        <v>1.94086</v>
      </c>
    </row>
    <row r="127" spans="1:25" x14ac:dyDescent="0.2">
      <c r="A127" s="38">
        <v>16</v>
      </c>
      <c r="B127" s="39">
        <v>1.9375599999999999</v>
      </c>
      <c r="C127" s="39">
        <v>1.9363600000000001</v>
      </c>
      <c r="D127" s="39">
        <v>1.9350499999999999</v>
      </c>
      <c r="E127" s="39">
        <v>1.9353800000000001</v>
      </c>
      <c r="F127" s="39">
        <v>1.9823599999999999</v>
      </c>
      <c r="G127" s="39">
        <v>2.0285799999999998</v>
      </c>
      <c r="H127" s="39">
        <v>2.1814499999999999</v>
      </c>
      <c r="I127" s="39">
        <v>2.31548</v>
      </c>
      <c r="J127" s="39">
        <v>2.35181</v>
      </c>
      <c r="K127" s="39">
        <v>2.35439</v>
      </c>
      <c r="L127" s="39">
        <v>2.3407200000000001</v>
      </c>
      <c r="M127" s="39">
        <v>2.3281000000000001</v>
      </c>
      <c r="N127" s="39">
        <v>2.3072499999999998</v>
      </c>
      <c r="O127" s="39">
        <v>2.30166</v>
      </c>
      <c r="P127" s="39">
        <v>2.3271000000000002</v>
      </c>
      <c r="Q127" s="39">
        <v>2.3435199999999998</v>
      </c>
      <c r="R127" s="39">
        <v>2.3841700000000001</v>
      </c>
      <c r="S127" s="39">
        <v>2.3293900000000001</v>
      </c>
      <c r="T127" s="39">
        <v>2.3603100000000001</v>
      </c>
      <c r="U127" s="39">
        <v>2.3236300000000001</v>
      </c>
      <c r="V127" s="39">
        <v>2.2863600000000002</v>
      </c>
      <c r="W127" s="39">
        <v>2.1728999999999998</v>
      </c>
      <c r="X127" s="39">
        <v>2.06589</v>
      </c>
      <c r="Y127" s="39">
        <v>1.95343</v>
      </c>
    </row>
    <row r="128" spans="1:25" x14ac:dyDescent="0.2">
      <c r="A128" s="38">
        <v>17</v>
      </c>
      <c r="B128" s="39">
        <v>1.9414400000000001</v>
      </c>
      <c r="C128" s="39">
        <v>1.9394400000000001</v>
      </c>
      <c r="D128" s="39">
        <v>1.9365600000000001</v>
      </c>
      <c r="E128" s="39">
        <v>1.9337200000000001</v>
      </c>
      <c r="F128" s="39">
        <v>2.0074100000000001</v>
      </c>
      <c r="G128" s="39">
        <v>2.0489999999999999</v>
      </c>
      <c r="H128" s="39">
        <v>2.2595299999999998</v>
      </c>
      <c r="I128" s="39">
        <v>2.3386900000000002</v>
      </c>
      <c r="J128" s="39">
        <v>2.3316599999999998</v>
      </c>
      <c r="K128" s="39">
        <v>2.3096800000000002</v>
      </c>
      <c r="L128" s="39">
        <v>2.2929300000000001</v>
      </c>
      <c r="M128" s="39">
        <v>2.3077800000000002</v>
      </c>
      <c r="N128" s="39">
        <v>2.2799</v>
      </c>
      <c r="O128" s="39">
        <v>2.2736000000000001</v>
      </c>
      <c r="P128" s="39">
        <v>2.2832499999999998</v>
      </c>
      <c r="Q128" s="39">
        <v>2.3036599999999998</v>
      </c>
      <c r="R128" s="39">
        <v>2.35738</v>
      </c>
      <c r="S128" s="39">
        <v>2.3622999999999998</v>
      </c>
      <c r="T128" s="39">
        <v>2.3172799999999998</v>
      </c>
      <c r="U128" s="39">
        <v>2.3063899999999999</v>
      </c>
      <c r="V128" s="39">
        <v>2.2690600000000001</v>
      </c>
      <c r="W128" s="39">
        <v>2.1859600000000001</v>
      </c>
      <c r="X128" s="39">
        <v>2.08649</v>
      </c>
      <c r="Y128" s="39">
        <v>1.9922500000000001</v>
      </c>
    </row>
    <row r="129" spans="1:25" x14ac:dyDescent="0.2">
      <c r="A129" s="38">
        <v>18</v>
      </c>
      <c r="B129" s="39">
        <v>1.9703999999999999</v>
      </c>
      <c r="C129" s="39">
        <v>1.94238</v>
      </c>
      <c r="D129" s="39">
        <v>1.9394499999999999</v>
      </c>
      <c r="E129" s="39">
        <v>1.95746</v>
      </c>
      <c r="F129" s="39">
        <v>2.03288</v>
      </c>
      <c r="G129" s="39">
        <v>2.1201599999999998</v>
      </c>
      <c r="H129" s="39">
        <v>2.2856399999999999</v>
      </c>
      <c r="I129" s="39">
        <v>2.4009200000000002</v>
      </c>
      <c r="J129" s="39">
        <v>2.363</v>
      </c>
      <c r="K129" s="39">
        <v>2.2767200000000001</v>
      </c>
      <c r="L129" s="39">
        <v>2.2513399999999999</v>
      </c>
      <c r="M129" s="39">
        <v>2.25414</v>
      </c>
      <c r="N129" s="39">
        <v>2.3056899999999998</v>
      </c>
      <c r="O129" s="39">
        <v>2.2892299999999999</v>
      </c>
      <c r="P129" s="39">
        <v>2.3752599999999999</v>
      </c>
      <c r="Q129" s="39">
        <v>2.3937599999999999</v>
      </c>
      <c r="R129" s="39">
        <v>2.4281100000000002</v>
      </c>
      <c r="S129" s="39">
        <v>2.4315000000000002</v>
      </c>
      <c r="T129" s="39">
        <v>2.4098700000000002</v>
      </c>
      <c r="U129" s="39">
        <v>2.3681700000000001</v>
      </c>
      <c r="V129" s="39">
        <v>2.3346300000000002</v>
      </c>
      <c r="W129" s="39">
        <v>2.2322600000000001</v>
      </c>
      <c r="X129" s="39">
        <v>2.10609</v>
      </c>
      <c r="Y129" s="39">
        <v>2.0569700000000002</v>
      </c>
    </row>
    <row r="130" spans="1:25" x14ac:dyDescent="0.2">
      <c r="A130" s="38">
        <v>19</v>
      </c>
      <c r="B130" s="39">
        <v>2.1568200000000002</v>
      </c>
      <c r="C130" s="39">
        <v>2.0228899999999999</v>
      </c>
      <c r="D130" s="39">
        <v>1.99427</v>
      </c>
      <c r="E130" s="39">
        <v>2.0040200000000001</v>
      </c>
      <c r="F130" s="39">
        <v>2.0868099999999998</v>
      </c>
      <c r="G130" s="39">
        <v>2.1480299999999999</v>
      </c>
      <c r="H130" s="39">
        <v>2.3236500000000002</v>
      </c>
      <c r="I130" s="39">
        <v>2.4453</v>
      </c>
      <c r="J130" s="39">
        <v>2.55545</v>
      </c>
      <c r="K130" s="39">
        <v>2.5519500000000002</v>
      </c>
      <c r="L130" s="39">
        <v>2.5415299999999998</v>
      </c>
      <c r="M130" s="39">
        <v>2.50048</v>
      </c>
      <c r="N130" s="39">
        <v>2.47437</v>
      </c>
      <c r="O130" s="39">
        <v>2.4704600000000001</v>
      </c>
      <c r="P130" s="39">
        <v>2.44442</v>
      </c>
      <c r="Q130" s="39">
        <v>2.4829300000000001</v>
      </c>
      <c r="R130" s="39">
        <v>2.5423900000000001</v>
      </c>
      <c r="S130" s="39">
        <v>2.58744</v>
      </c>
      <c r="T130" s="39">
        <v>2.5733999999999999</v>
      </c>
      <c r="U130" s="39">
        <v>2.5235099999999999</v>
      </c>
      <c r="V130" s="39">
        <v>2.4731299999999998</v>
      </c>
      <c r="W130" s="39">
        <v>2.40598</v>
      </c>
      <c r="X130" s="39">
        <v>2.22113</v>
      </c>
      <c r="Y130" s="39">
        <v>2.1308600000000002</v>
      </c>
    </row>
    <row r="131" spans="1:25" x14ac:dyDescent="0.2">
      <c r="A131" s="38">
        <v>20</v>
      </c>
      <c r="B131" s="39">
        <v>2.0549400000000002</v>
      </c>
      <c r="C131" s="39">
        <v>2.0104600000000001</v>
      </c>
      <c r="D131" s="39">
        <v>1.97655</v>
      </c>
      <c r="E131" s="39">
        <v>1.98472</v>
      </c>
      <c r="F131" s="39">
        <v>2.0093399999999999</v>
      </c>
      <c r="G131" s="39">
        <v>2.0161099999999998</v>
      </c>
      <c r="H131" s="39">
        <v>2.0821399999999999</v>
      </c>
      <c r="I131" s="39">
        <v>2.2131799999999999</v>
      </c>
      <c r="J131" s="39">
        <v>2.3456700000000001</v>
      </c>
      <c r="K131" s="39">
        <v>2.3672399999999998</v>
      </c>
      <c r="L131" s="39">
        <v>2.4181400000000002</v>
      </c>
      <c r="M131" s="39">
        <v>2.37574</v>
      </c>
      <c r="N131" s="39">
        <v>2.3225600000000002</v>
      </c>
      <c r="O131" s="39">
        <v>2.30945</v>
      </c>
      <c r="P131" s="39">
        <v>2.32226</v>
      </c>
      <c r="Q131" s="39">
        <v>2.39154</v>
      </c>
      <c r="R131" s="39">
        <v>2.5066899999999999</v>
      </c>
      <c r="S131" s="39">
        <v>2.5289700000000002</v>
      </c>
      <c r="T131" s="39">
        <v>2.5138500000000001</v>
      </c>
      <c r="U131" s="39">
        <v>2.4777900000000002</v>
      </c>
      <c r="V131" s="39">
        <v>2.4155099999999998</v>
      </c>
      <c r="W131" s="39">
        <v>2.3564500000000002</v>
      </c>
      <c r="X131" s="39">
        <v>2.2246299999999999</v>
      </c>
      <c r="Y131" s="39">
        <v>2.1425100000000001</v>
      </c>
    </row>
    <row r="132" spans="1:25" x14ac:dyDescent="0.2">
      <c r="A132" s="38">
        <v>21</v>
      </c>
      <c r="B132" s="39">
        <v>2.0256699999999999</v>
      </c>
      <c r="C132" s="39">
        <v>1.9898499999999999</v>
      </c>
      <c r="D132" s="39">
        <v>1.9762900000000001</v>
      </c>
      <c r="E132" s="39">
        <v>1.97546</v>
      </c>
      <c r="F132" s="39">
        <v>2.0446200000000001</v>
      </c>
      <c r="G132" s="39">
        <v>2.2531400000000001</v>
      </c>
      <c r="H132" s="39">
        <v>2.3821400000000001</v>
      </c>
      <c r="I132" s="39">
        <v>2.4577599999999999</v>
      </c>
      <c r="J132" s="39">
        <v>2.3544999999999998</v>
      </c>
      <c r="K132" s="39">
        <v>2.3149000000000002</v>
      </c>
      <c r="L132" s="39">
        <v>2.2922400000000001</v>
      </c>
      <c r="M132" s="39">
        <v>2.2378200000000001</v>
      </c>
      <c r="N132" s="39">
        <v>2.22458</v>
      </c>
      <c r="O132" s="39">
        <v>2.2156400000000001</v>
      </c>
      <c r="P132" s="39">
        <v>2.2332000000000001</v>
      </c>
      <c r="Q132" s="39">
        <v>2.2467100000000002</v>
      </c>
      <c r="R132" s="39">
        <v>2.3323499999999999</v>
      </c>
      <c r="S132" s="39">
        <v>2.3023400000000001</v>
      </c>
      <c r="T132" s="39">
        <v>2.2940399999999999</v>
      </c>
      <c r="U132" s="39">
        <v>2.2121400000000002</v>
      </c>
      <c r="V132" s="39">
        <v>2.1789900000000002</v>
      </c>
      <c r="W132" s="39">
        <v>2.1403699999999999</v>
      </c>
      <c r="X132" s="39">
        <v>2.0167000000000002</v>
      </c>
      <c r="Y132" s="39">
        <v>1.9310400000000001</v>
      </c>
    </row>
    <row r="133" spans="1:25" x14ac:dyDescent="0.2">
      <c r="A133" s="38">
        <v>22</v>
      </c>
      <c r="B133" s="39">
        <v>1.91997</v>
      </c>
      <c r="C133" s="39">
        <v>1.9198299999999999</v>
      </c>
      <c r="D133" s="39">
        <v>1.91879</v>
      </c>
      <c r="E133" s="39">
        <v>1.9212</v>
      </c>
      <c r="F133" s="39">
        <v>1.93916</v>
      </c>
      <c r="G133" s="39">
        <v>2.0412400000000002</v>
      </c>
      <c r="H133" s="39">
        <v>2.1776200000000001</v>
      </c>
      <c r="I133" s="39">
        <v>2.2438199999999999</v>
      </c>
      <c r="J133" s="39">
        <v>2.22559</v>
      </c>
      <c r="K133" s="39">
        <v>2.2145600000000001</v>
      </c>
      <c r="L133" s="39">
        <v>2.1920000000000002</v>
      </c>
      <c r="M133" s="39">
        <v>2.20262</v>
      </c>
      <c r="N133" s="39">
        <v>2.2000500000000001</v>
      </c>
      <c r="O133" s="39">
        <v>2.1900400000000002</v>
      </c>
      <c r="P133" s="39">
        <v>2.19543</v>
      </c>
      <c r="Q133" s="39">
        <v>2.21502</v>
      </c>
      <c r="R133" s="39">
        <v>2.2664900000000001</v>
      </c>
      <c r="S133" s="39">
        <v>2.2675100000000001</v>
      </c>
      <c r="T133" s="39">
        <v>2.2416700000000001</v>
      </c>
      <c r="U133" s="39">
        <v>2.1998600000000001</v>
      </c>
      <c r="V133" s="39">
        <v>2.1573199999999999</v>
      </c>
      <c r="W133" s="39">
        <v>2.1181199999999998</v>
      </c>
      <c r="X133" s="39">
        <v>2.0007799999999998</v>
      </c>
      <c r="Y133" s="39">
        <v>1.9244300000000001</v>
      </c>
    </row>
    <row r="134" spans="1:25" x14ac:dyDescent="0.2">
      <c r="A134" s="38">
        <v>23</v>
      </c>
      <c r="B134" s="39">
        <v>1.9224600000000001</v>
      </c>
      <c r="C134" s="39">
        <v>1.92028</v>
      </c>
      <c r="D134" s="39">
        <v>1.9198</v>
      </c>
      <c r="E134" s="39">
        <v>1.92662</v>
      </c>
      <c r="F134" s="39">
        <v>1.9311799999999999</v>
      </c>
      <c r="G134" s="39">
        <v>2.1017800000000002</v>
      </c>
      <c r="H134" s="39">
        <v>2.1842199999999998</v>
      </c>
      <c r="I134" s="39">
        <v>2.27712</v>
      </c>
      <c r="J134" s="39">
        <v>2.2359800000000001</v>
      </c>
      <c r="K134" s="39">
        <v>2.22316</v>
      </c>
      <c r="L134" s="39">
        <v>2.2114699999999998</v>
      </c>
      <c r="M134" s="39">
        <v>2.2096499999999999</v>
      </c>
      <c r="N134" s="39">
        <v>2.1949100000000001</v>
      </c>
      <c r="O134" s="39">
        <v>2.1884700000000001</v>
      </c>
      <c r="P134" s="39">
        <v>2.19136</v>
      </c>
      <c r="Q134" s="39">
        <v>2.2373500000000002</v>
      </c>
      <c r="R134" s="39">
        <v>2.30924</v>
      </c>
      <c r="S134" s="39">
        <v>2.3280699999999999</v>
      </c>
      <c r="T134" s="39">
        <v>2.30701</v>
      </c>
      <c r="U134" s="39">
        <v>2.2671999999999999</v>
      </c>
      <c r="V134" s="39">
        <v>2.1995200000000001</v>
      </c>
      <c r="W134" s="39">
        <v>2.27685</v>
      </c>
      <c r="X134" s="39">
        <v>2.1626699999999999</v>
      </c>
      <c r="Y134" s="39">
        <v>2.0645099999999998</v>
      </c>
    </row>
    <row r="135" spans="1:25" x14ac:dyDescent="0.2">
      <c r="A135" s="38">
        <v>24</v>
      </c>
      <c r="B135" s="39">
        <v>1.9585399999999999</v>
      </c>
      <c r="C135" s="39">
        <v>1.93241</v>
      </c>
      <c r="D135" s="39">
        <v>1.92222</v>
      </c>
      <c r="E135" s="39">
        <v>1.9337800000000001</v>
      </c>
      <c r="F135" s="39">
        <v>1.9861500000000001</v>
      </c>
      <c r="G135" s="39">
        <v>2.11233</v>
      </c>
      <c r="H135" s="39">
        <v>2.22384</v>
      </c>
      <c r="I135" s="39">
        <v>2.3068900000000001</v>
      </c>
      <c r="J135" s="39">
        <v>2.2719900000000002</v>
      </c>
      <c r="K135" s="39">
        <v>2.2297500000000001</v>
      </c>
      <c r="L135" s="39">
        <v>2.2137199999999999</v>
      </c>
      <c r="M135" s="39">
        <v>2.2272699999999999</v>
      </c>
      <c r="N135" s="39">
        <v>2.2005300000000001</v>
      </c>
      <c r="O135" s="39">
        <v>2.1890000000000001</v>
      </c>
      <c r="P135" s="39">
        <v>2.1687599999999998</v>
      </c>
      <c r="Q135" s="39">
        <v>2.2085599999999999</v>
      </c>
      <c r="R135" s="39">
        <v>2.2844500000000001</v>
      </c>
      <c r="S135" s="39">
        <v>2.28634</v>
      </c>
      <c r="T135" s="39">
        <v>2.2592500000000002</v>
      </c>
      <c r="U135" s="39">
        <v>2.1999</v>
      </c>
      <c r="V135" s="39">
        <v>2.1473100000000001</v>
      </c>
      <c r="W135" s="39">
        <v>2.1157599999999999</v>
      </c>
      <c r="X135" s="39">
        <v>2.0201600000000002</v>
      </c>
      <c r="Y135" s="39">
        <v>1.9797100000000001</v>
      </c>
    </row>
    <row r="136" spans="1:25" x14ac:dyDescent="0.2">
      <c r="A136" s="38">
        <v>25</v>
      </c>
      <c r="B136" s="39">
        <v>1.9295100000000001</v>
      </c>
      <c r="C136" s="39">
        <v>1.9255800000000001</v>
      </c>
      <c r="D136" s="39">
        <v>1.92886</v>
      </c>
      <c r="E136" s="39">
        <v>1.93835</v>
      </c>
      <c r="F136" s="39">
        <v>2.0163099999999998</v>
      </c>
      <c r="G136" s="39">
        <v>2.1732100000000001</v>
      </c>
      <c r="H136" s="39">
        <v>2.25244</v>
      </c>
      <c r="I136" s="39">
        <v>2.33399</v>
      </c>
      <c r="J136" s="39">
        <v>2.3323200000000002</v>
      </c>
      <c r="K136" s="39">
        <v>2.3291300000000001</v>
      </c>
      <c r="L136" s="39">
        <v>2.3226399999999998</v>
      </c>
      <c r="M136" s="39">
        <v>2.3279100000000001</v>
      </c>
      <c r="N136" s="39">
        <v>2.2900700000000001</v>
      </c>
      <c r="O136" s="39">
        <v>2.2837000000000001</v>
      </c>
      <c r="P136" s="39">
        <v>2.2877299999999998</v>
      </c>
      <c r="Q136" s="39">
        <v>2.29298</v>
      </c>
      <c r="R136" s="39">
        <v>2.3382900000000002</v>
      </c>
      <c r="S136" s="39">
        <v>2.3431299999999999</v>
      </c>
      <c r="T136" s="39">
        <v>2.3195199999999998</v>
      </c>
      <c r="U136" s="39">
        <v>2.2783199999999999</v>
      </c>
      <c r="V136" s="39">
        <v>2.1719900000000001</v>
      </c>
      <c r="W136" s="39">
        <v>2.09735</v>
      </c>
      <c r="X136" s="39">
        <v>2.0207099999999998</v>
      </c>
      <c r="Y136" s="39">
        <v>1.94784</v>
      </c>
    </row>
    <row r="137" spans="1:25" x14ac:dyDescent="0.2">
      <c r="A137" s="38">
        <v>26</v>
      </c>
      <c r="B137" s="39">
        <v>2.0956299999999999</v>
      </c>
      <c r="C137" s="39">
        <v>2.0047899999999998</v>
      </c>
      <c r="D137" s="39">
        <v>2.0034700000000001</v>
      </c>
      <c r="E137" s="39">
        <v>2.0025599999999999</v>
      </c>
      <c r="F137" s="39">
        <v>2.00786</v>
      </c>
      <c r="G137" s="39">
        <v>2.1350899999999999</v>
      </c>
      <c r="H137" s="39">
        <v>2.21617</v>
      </c>
      <c r="I137" s="39">
        <v>2.35426</v>
      </c>
      <c r="J137" s="39">
        <v>2.4464199999999998</v>
      </c>
      <c r="K137" s="39">
        <v>2.4405299999999999</v>
      </c>
      <c r="L137" s="39">
        <v>2.42238</v>
      </c>
      <c r="M137" s="39">
        <v>2.3872800000000001</v>
      </c>
      <c r="N137" s="39">
        <v>2.3714400000000002</v>
      </c>
      <c r="O137" s="39">
        <v>2.3723000000000001</v>
      </c>
      <c r="P137" s="39">
        <v>2.3741400000000001</v>
      </c>
      <c r="Q137" s="39">
        <v>2.37703</v>
      </c>
      <c r="R137" s="39">
        <v>2.44503</v>
      </c>
      <c r="S137" s="39">
        <v>2.4620000000000002</v>
      </c>
      <c r="T137" s="39">
        <v>2.4408099999999999</v>
      </c>
      <c r="U137" s="39">
        <v>2.36477</v>
      </c>
      <c r="V137" s="39">
        <v>2.26464</v>
      </c>
      <c r="W137" s="39">
        <v>2.1694300000000002</v>
      </c>
      <c r="X137" s="39">
        <v>2.0870299999999999</v>
      </c>
      <c r="Y137" s="39">
        <v>2.0048599999999999</v>
      </c>
    </row>
    <row r="138" spans="1:25" x14ac:dyDescent="0.2">
      <c r="A138" s="38">
        <v>27</v>
      </c>
      <c r="B138" s="39">
        <v>1.98908</v>
      </c>
      <c r="C138" s="39">
        <v>1.9898</v>
      </c>
      <c r="D138" s="39">
        <v>1.98943</v>
      </c>
      <c r="E138" s="39">
        <v>1.98519</v>
      </c>
      <c r="F138" s="39">
        <v>1.99454</v>
      </c>
      <c r="G138" s="39">
        <v>1.9977199999999999</v>
      </c>
      <c r="H138" s="39">
        <v>2.0267300000000001</v>
      </c>
      <c r="I138" s="39">
        <v>2.15469</v>
      </c>
      <c r="J138" s="39">
        <v>2.2406799999999998</v>
      </c>
      <c r="K138" s="39">
        <v>2.3053599999999999</v>
      </c>
      <c r="L138" s="39">
        <v>2.2953399999999999</v>
      </c>
      <c r="M138" s="39">
        <v>2.2789000000000001</v>
      </c>
      <c r="N138" s="39">
        <v>2.26695</v>
      </c>
      <c r="O138" s="39">
        <v>2.2669600000000001</v>
      </c>
      <c r="P138" s="39">
        <v>2.26627</v>
      </c>
      <c r="Q138" s="39">
        <v>2.2861600000000002</v>
      </c>
      <c r="R138" s="39">
        <v>2.33209</v>
      </c>
      <c r="S138" s="39">
        <v>2.3461699999999999</v>
      </c>
      <c r="T138" s="39">
        <v>2.33039</v>
      </c>
      <c r="U138" s="39">
        <v>2.2783899999999999</v>
      </c>
      <c r="V138" s="39">
        <v>2.21082</v>
      </c>
      <c r="W138" s="39">
        <v>2.0308600000000001</v>
      </c>
      <c r="X138" s="39">
        <v>2.0018699999999998</v>
      </c>
      <c r="Y138" s="39">
        <v>1.9898499999999999</v>
      </c>
    </row>
    <row r="139" spans="1:25" x14ac:dyDescent="0.2">
      <c r="A139" s="38">
        <v>28</v>
      </c>
      <c r="B139" s="39">
        <v>1.97339</v>
      </c>
      <c r="C139" s="39">
        <v>1.97024</v>
      </c>
      <c r="D139" s="39">
        <v>1.9710799999999999</v>
      </c>
      <c r="E139" s="39">
        <v>1.97699</v>
      </c>
      <c r="F139" s="39">
        <v>1.99295</v>
      </c>
      <c r="G139" s="39">
        <v>1.98783</v>
      </c>
      <c r="H139" s="39">
        <v>2.0256400000000001</v>
      </c>
      <c r="I139" s="39">
        <v>2.0017900000000002</v>
      </c>
      <c r="J139" s="39">
        <v>2.0083799999999998</v>
      </c>
      <c r="K139" s="39">
        <v>2.0031500000000002</v>
      </c>
      <c r="L139" s="39">
        <v>1.9931399999999999</v>
      </c>
      <c r="M139" s="39">
        <v>1.99834</v>
      </c>
      <c r="N139" s="39">
        <v>1.9943900000000001</v>
      </c>
      <c r="O139" s="39">
        <v>2.10832</v>
      </c>
      <c r="P139" s="39">
        <v>1.9993300000000001</v>
      </c>
      <c r="Q139" s="39">
        <v>1.9788699999999999</v>
      </c>
      <c r="R139" s="39">
        <v>2.0371100000000002</v>
      </c>
      <c r="S139" s="39">
        <v>2.04156</v>
      </c>
      <c r="T139" s="39">
        <v>2.0411000000000001</v>
      </c>
      <c r="U139" s="39">
        <v>1.97722</v>
      </c>
      <c r="V139" s="39">
        <v>1.9792000000000001</v>
      </c>
      <c r="W139" s="39">
        <v>1.9988600000000001</v>
      </c>
      <c r="X139" s="39">
        <v>1.9856799999999999</v>
      </c>
      <c r="Y139" s="39">
        <v>1.9799500000000001</v>
      </c>
    </row>
    <row r="140" spans="1:25" x14ac:dyDescent="0.2">
      <c r="A140" s="38">
        <v>29</v>
      </c>
      <c r="B140" s="39">
        <v>1.93946</v>
      </c>
      <c r="C140" s="39">
        <v>1.9328099999999999</v>
      </c>
      <c r="D140" s="39">
        <v>1.9313899999999999</v>
      </c>
      <c r="E140" s="39">
        <v>1.9385399999999999</v>
      </c>
      <c r="F140" s="39">
        <v>1.9472799999999999</v>
      </c>
      <c r="G140" s="39">
        <v>1.9786600000000001</v>
      </c>
      <c r="H140" s="39">
        <v>2.0151699999999999</v>
      </c>
      <c r="I140" s="39">
        <v>2.0707900000000001</v>
      </c>
      <c r="J140" s="39">
        <v>2.03905</v>
      </c>
      <c r="K140" s="39">
        <v>1.99519</v>
      </c>
      <c r="L140" s="39">
        <v>1.9826999999999999</v>
      </c>
      <c r="M140" s="39">
        <v>2.0405500000000001</v>
      </c>
      <c r="N140" s="39">
        <v>2.0344899999999999</v>
      </c>
      <c r="O140" s="39">
        <v>2.0272700000000001</v>
      </c>
      <c r="P140" s="39">
        <v>1.9783599999999999</v>
      </c>
      <c r="Q140" s="39">
        <v>1.9810099999999999</v>
      </c>
      <c r="R140" s="39">
        <v>2.01552</v>
      </c>
      <c r="S140" s="39">
        <v>2.02155</v>
      </c>
      <c r="T140" s="39">
        <v>2.0040399999999998</v>
      </c>
      <c r="U140" s="39">
        <v>1.9872700000000001</v>
      </c>
      <c r="V140" s="39">
        <v>1.9830000000000001</v>
      </c>
      <c r="W140" s="39">
        <v>1.9790099999999999</v>
      </c>
      <c r="X140" s="39">
        <v>1.96295</v>
      </c>
      <c r="Y140" s="39">
        <v>1.9415500000000001</v>
      </c>
    </row>
    <row r="141" spans="1:25" x14ac:dyDescent="0.2">
      <c r="A141" s="38">
        <v>30</v>
      </c>
      <c r="B141" s="39">
        <v>1.9153199999999999</v>
      </c>
      <c r="C141" s="39">
        <v>1.9155800000000001</v>
      </c>
      <c r="D141" s="39">
        <v>1.91343</v>
      </c>
      <c r="E141" s="39">
        <v>1.91517</v>
      </c>
      <c r="F141" s="39">
        <v>1.9216800000000001</v>
      </c>
      <c r="G141" s="39">
        <v>1.9482900000000001</v>
      </c>
      <c r="H141" s="39">
        <v>2.0814499999999998</v>
      </c>
      <c r="I141" s="39">
        <v>2.2408999999999999</v>
      </c>
      <c r="J141" s="39">
        <v>2.2776200000000002</v>
      </c>
      <c r="K141" s="39">
        <v>2.2703600000000002</v>
      </c>
      <c r="L141" s="39">
        <v>2.24499</v>
      </c>
      <c r="M141" s="39">
        <v>2.24831</v>
      </c>
      <c r="N141" s="39">
        <v>2.2405200000000001</v>
      </c>
      <c r="O141" s="39">
        <v>2.2446899999999999</v>
      </c>
      <c r="P141" s="39">
        <v>2.2424499999999998</v>
      </c>
      <c r="Q141" s="39">
        <v>2.25298</v>
      </c>
      <c r="R141" s="39">
        <v>2.2713199999999998</v>
      </c>
      <c r="S141" s="39">
        <v>2.2777599999999998</v>
      </c>
      <c r="T141" s="39">
        <v>2.2802099999999998</v>
      </c>
      <c r="U141" s="39">
        <v>2.2491099999999999</v>
      </c>
      <c r="V141" s="39">
        <v>2.0638299999999998</v>
      </c>
      <c r="W141" s="39">
        <v>1.95642</v>
      </c>
      <c r="X141" s="39">
        <v>1.94807</v>
      </c>
      <c r="Y141" s="39">
        <v>1.94241</v>
      </c>
    </row>
    <row r="142" spans="1:25" x14ac:dyDescent="0.2">
      <c r="A142" s="38">
        <v>31</v>
      </c>
      <c r="B142" s="39">
        <v>1.9351</v>
      </c>
      <c r="C142" s="39">
        <v>1.9240900000000001</v>
      </c>
      <c r="D142" s="39">
        <v>1.9215100000000001</v>
      </c>
      <c r="E142" s="39">
        <v>1.93004</v>
      </c>
      <c r="F142" s="39">
        <v>1.9295500000000001</v>
      </c>
      <c r="G142" s="39">
        <v>1.9834799999999999</v>
      </c>
      <c r="H142" s="39">
        <v>2.1199400000000002</v>
      </c>
      <c r="I142" s="39">
        <v>2.2887599999999999</v>
      </c>
      <c r="J142" s="39">
        <v>2.1819199999999999</v>
      </c>
      <c r="K142" s="39">
        <v>2.05172</v>
      </c>
      <c r="L142" s="39">
        <v>2.06508</v>
      </c>
      <c r="M142" s="39">
        <v>2.0507</v>
      </c>
      <c r="N142" s="39">
        <v>2.0538699999999999</v>
      </c>
      <c r="O142" s="39">
        <v>2.0476000000000001</v>
      </c>
      <c r="P142" s="39">
        <v>2.0489899999999999</v>
      </c>
      <c r="Q142" s="39">
        <v>2.0530499999999998</v>
      </c>
      <c r="R142" s="39">
        <v>2.3229199999999999</v>
      </c>
      <c r="S142" s="39">
        <v>2.3223799999999999</v>
      </c>
      <c r="T142" s="39">
        <v>2.3177699999999999</v>
      </c>
      <c r="U142" s="39">
        <v>2.0623999999999998</v>
      </c>
      <c r="V142" s="39">
        <v>1.9863999999999999</v>
      </c>
      <c r="W142" s="39">
        <v>2.07369</v>
      </c>
      <c r="X142" s="39">
        <v>2.0596800000000002</v>
      </c>
      <c r="Y142" s="39">
        <v>2.0344500000000001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1971.4669199999998</v>
      </c>
      <c r="N145" s="59">
        <v>2422.1253400000001</v>
      </c>
      <c r="O145" s="59">
        <v>2640.0897199999999</v>
      </c>
      <c r="P145" s="59">
        <v>1711.8015500000001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2022-04-07T09:45:40Z</dcterms:modified>
</cp:coreProperties>
</file>