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885" windowWidth="24240" windowHeight="5265" activeTab="2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<sst xmlns="http://schemas.openxmlformats.org/spreadsheetml/2006/main" count="244" uniqueCount="58">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</sst>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44621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4.7898800000000001</v>
      </c>
      <c r="F10" s="57">
        <v>5.8240499999999997</v>
      </c>
      <c r="G10" s="57">
        <v>6.0148099999999998</v>
      </c>
      <c r="H10" s="57">
        <v>6.1719400000000002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2.5586000000000002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3" zoomScale="60" zoomScaleNormal="60" workbookViewId="0">
      <selection activeCell="M148" sqref="M148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44621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2.9133900000000001</v>
      </c>
      <c r="C9" s="41">
        <v>2.9114200000000001</v>
      </c>
      <c r="D9" s="41">
        <v>2.91208</v>
      </c>
      <c r="E9" s="41">
        <v>2.9108200000000002</v>
      </c>
      <c r="F9" s="41">
        <v>2.9114599999999999</v>
      </c>
      <c r="G9" s="41">
        <v>2.9332799999999999</v>
      </c>
      <c r="H9" s="41">
        <v>3.1319599999999999</v>
      </c>
      <c r="I9" s="41">
        <v>3.20648</v>
      </c>
      <c r="J9" s="41">
        <v>3.2014999999999998</v>
      </c>
      <c r="K9" s="41">
        <v>3.18546</v>
      </c>
      <c r="L9" s="41">
        <v>3.1482899999999998</v>
      </c>
      <c r="M9" s="41">
        <v>3.1363500000000002</v>
      </c>
      <c r="N9" s="41">
        <v>3.1118199999999998</v>
      </c>
      <c r="O9" s="41">
        <v>3.1124499999999999</v>
      </c>
      <c r="P9" s="41">
        <v>3.1361400000000001</v>
      </c>
      <c r="Q9" s="41">
        <v>3.1551999999999998</v>
      </c>
      <c r="R9" s="41">
        <v>3.1964899999999998</v>
      </c>
      <c r="S9" s="41">
        <v>3.1782699999999999</v>
      </c>
      <c r="T9" s="41">
        <v>3.1488800000000001</v>
      </c>
      <c r="U9" s="41">
        <v>3.1179899999999998</v>
      </c>
      <c r="V9" s="41">
        <v>3.07186</v>
      </c>
      <c r="W9" s="41">
        <v>2.9905200000000001</v>
      </c>
      <c r="X9" s="41">
        <v>2.91425</v>
      </c>
      <c r="Y9" s="41">
        <v>2.9165100000000002</v>
      </c>
    </row>
    <row r="10" spans="1:25" x14ac:dyDescent="0.2">
      <c r="A10" s="40">
        <v>2</v>
      </c>
      <c r="B10" s="41">
        <v>2.9074</v>
      </c>
      <c r="C10" s="41">
        <v>2.9058799999999998</v>
      </c>
      <c r="D10" s="41">
        <v>2.90659</v>
      </c>
      <c r="E10" s="41">
        <v>2.9089</v>
      </c>
      <c r="F10" s="41">
        <v>2.9099499999999998</v>
      </c>
      <c r="G10" s="41">
        <v>2.9196599999999999</v>
      </c>
      <c r="H10" s="41">
        <v>3.1355499999999998</v>
      </c>
      <c r="I10" s="41">
        <v>3.17144</v>
      </c>
      <c r="J10" s="41">
        <v>3.1835800000000001</v>
      </c>
      <c r="K10" s="41">
        <v>3.1731199999999999</v>
      </c>
      <c r="L10" s="41">
        <v>3.1492800000000001</v>
      </c>
      <c r="M10" s="41">
        <v>3.1592099999999999</v>
      </c>
      <c r="N10" s="41">
        <v>3.1509499999999999</v>
      </c>
      <c r="O10" s="41">
        <v>3.1433499999999999</v>
      </c>
      <c r="P10" s="41">
        <v>3.1521300000000001</v>
      </c>
      <c r="Q10" s="41">
        <v>3.1694399999999998</v>
      </c>
      <c r="R10" s="41">
        <v>3.2209500000000002</v>
      </c>
      <c r="S10" s="41">
        <v>3.2013799999999999</v>
      </c>
      <c r="T10" s="41">
        <v>3.1631999999999998</v>
      </c>
      <c r="U10" s="41">
        <v>3.1374499999999999</v>
      </c>
      <c r="V10" s="41">
        <v>3.09355</v>
      </c>
      <c r="W10" s="41">
        <v>3.0045500000000001</v>
      </c>
      <c r="X10" s="41">
        <v>2.9091999999999998</v>
      </c>
      <c r="Y10" s="41">
        <v>2.9077600000000001</v>
      </c>
    </row>
    <row r="11" spans="1:25" x14ac:dyDescent="0.2">
      <c r="A11" s="40">
        <v>3</v>
      </c>
      <c r="B11" s="41">
        <v>2.9064399999999999</v>
      </c>
      <c r="C11" s="41">
        <v>2.9049800000000001</v>
      </c>
      <c r="D11" s="41">
        <v>2.9054700000000002</v>
      </c>
      <c r="E11" s="41">
        <v>2.9077999999999999</v>
      </c>
      <c r="F11" s="41">
        <v>2.90876</v>
      </c>
      <c r="G11" s="41">
        <v>2.9108900000000002</v>
      </c>
      <c r="H11" s="41">
        <v>3.0779000000000001</v>
      </c>
      <c r="I11" s="41">
        <v>3.17964</v>
      </c>
      <c r="J11" s="41">
        <v>3.1700900000000001</v>
      </c>
      <c r="K11" s="41">
        <v>3.1574300000000002</v>
      </c>
      <c r="L11" s="41">
        <v>3.105</v>
      </c>
      <c r="M11" s="41">
        <v>3.1085699999999998</v>
      </c>
      <c r="N11" s="41">
        <v>3.0985999999999998</v>
      </c>
      <c r="O11" s="41">
        <v>3.0988699999999998</v>
      </c>
      <c r="P11" s="41">
        <v>3.1336200000000001</v>
      </c>
      <c r="Q11" s="41">
        <v>3.1523699999999999</v>
      </c>
      <c r="R11" s="41">
        <v>3.1976200000000001</v>
      </c>
      <c r="S11" s="41">
        <v>3.1703800000000002</v>
      </c>
      <c r="T11" s="41">
        <v>3.1453500000000001</v>
      </c>
      <c r="U11" s="41">
        <v>3.11625</v>
      </c>
      <c r="V11" s="41">
        <v>3.0503999999999998</v>
      </c>
      <c r="W11" s="41">
        <v>2.97933</v>
      </c>
      <c r="X11" s="41">
        <v>2.9080699999999999</v>
      </c>
      <c r="Y11" s="41">
        <v>2.9058600000000001</v>
      </c>
    </row>
    <row r="12" spans="1:25" x14ac:dyDescent="0.2">
      <c r="A12" s="40">
        <v>4</v>
      </c>
      <c r="B12" s="41">
        <v>2.9105599999999998</v>
      </c>
      <c r="C12" s="41">
        <v>2.9111400000000001</v>
      </c>
      <c r="D12" s="41">
        <v>2.911</v>
      </c>
      <c r="E12" s="41">
        <v>2.91174</v>
      </c>
      <c r="F12" s="41">
        <v>2.9126400000000001</v>
      </c>
      <c r="G12" s="41">
        <v>2.9722</v>
      </c>
      <c r="H12" s="41">
        <v>3.1458200000000001</v>
      </c>
      <c r="I12" s="41">
        <v>3.2675100000000001</v>
      </c>
      <c r="J12" s="41">
        <v>3.3000699999999998</v>
      </c>
      <c r="K12" s="41">
        <v>3.26254</v>
      </c>
      <c r="L12" s="41">
        <v>3.2301700000000002</v>
      </c>
      <c r="M12" s="41">
        <v>3.2459799999999999</v>
      </c>
      <c r="N12" s="41">
        <v>3.2351000000000001</v>
      </c>
      <c r="O12" s="41">
        <v>3.2685200000000001</v>
      </c>
      <c r="P12" s="41">
        <v>3.27759</v>
      </c>
      <c r="Q12" s="41">
        <v>3.29291</v>
      </c>
      <c r="R12" s="41">
        <v>3.3305899999999999</v>
      </c>
      <c r="S12" s="41">
        <v>3.2958599999999998</v>
      </c>
      <c r="T12" s="41">
        <v>3.27441</v>
      </c>
      <c r="U12" s="41">
        <v>3.2245900000000001</v>
      </c>
      <c r="V12" s="41">
        <v>3.19523</v>
      </c>
      <c r="W12" s="41">
        <v>3.0545900000000001</v>
      </c>
      <c r="X12" s="41">
        <v>2.9613200000000002</v>
      </c>
      <c r="Y12" s="41">
        <v>2.9139400000000002</v>
      </c>
    </row>
    <row r="13" spans="1:25" x14ac:dyDescent="0.2">
      <c r="A13" s="40">
        <v>5</v>
      </c>
      <c r="B13" s="41">
        <v>2.9155600000000002</v>
      </c>
      <c r="C13" s="41">
        <v>2.9157000000000002</v>
      </c>
      <c r="D13" s="41">
        <v>2.9134199999999999</v>
      </c>
      <c r="E13" s="41">
        <v>2.9182999999999999</v>
      </c>
      <c r="F13" s="41">
        <v>2.9837699999999998</v>
      </c>
      <c r="G13" s="41">
        <v>3.0142000000000002</v>
      </c>
      <c r="H13" s="41">
        <v>3.1536400000000002</v>
      </c>
      <c r="I13" s="41">
        <v>3.3214399999999999</v>
      </c>
      <c r="J13" s="41">
        <v>3.3819699999999999</v>
      </c>
      <c r="K13" s="41">
        <v>3.3452799999999998</v>
      </c>
      <c r="L13" s="41">
        <v>3.3232599999999999</v>
      </c>
      <c r="M13" s="41">
        <v>3.2806700000000002</v>
      </c>
      <c r="N13" s="41">
        <v>3.2599300000000002</v>
      </c>
      <c r="O13" s="41">
        <v>3.2471100000000002</v>
      </c>
      <c r="P13" s="41">
        <v>3.2354099999999999</v>
      </c>
      <c r="Q13" s="41">
        <v>3.2546400000000002</v>
      </c>
      <c r="R13" s="41">
        <v>3.3006600000000001</v>
      </c>
      <c r="S13" s="41">
        <v>3.2787600000000001</v>
      </c>
      <c r="T13" s="41">
        <v>3.2643800000000001</v>
      </c>
      <c r="U13" s="41">
        <v>3.20329</v>
      </c>
      <c r="V13" s="41">
        <v>3.06488</v>
      </c>
      <c r="W13" s="41">
        <v>2.9851700000000001</v>
      </c>
      <c r="X13" s="41">
        <v>2.9162699999999999</v>
      </c>
      <c r="Y13" s="41">
        <v>2.9071699999999998</v>
      </c>
    </row>
    <row r="14" spans="1:25" x14ac:dyDescent="0.2">
      <c r="A14" s="40">
        <v>6</v>
      </c>
      <c r="B14" s="41">
        <v>2.9261900000000001</v>
      </c>
      <c r="C14" s="41">
        <v>2.92428</v>
      </c>
      <c r="D14" s="41">
        <v>2.9211900000000002</v>
      </c>
      <c r="E14" s="41">
        <v>2.9215</v>
      </c>
      <c r="F14" s="41">
        <v>2.9258799999999998</v>
      </c>
      <c r="G14" s="41">
        <v>2.93147</v>
      </c>
      <c r="H14" s="41">
        <v>2.9729100000000002</v>
      </c>
      <c r="I14" s="41">
        <v>3.0269200000000001</v>
      </c>
      <c r="J14" s="41">
        <v>3.22254</v>
      </c>
      <c r="K14" s="41">
        <v>3.2816100000000001</v>
      </c>
      <c r="L14" s="41">
        <v>3.2760699999999998</v>
      </c>
      <c r="M14" s="41">
        <v>3.2692199999999998</v>
      </c>
      <c r="N14" s="41">
        <v>3.2641499999999999</v>
      </c>
      <c r="O14" s="41">
        <v>3.26268</v>
      </c>
      <c r="P14" s="41">
        <v>3.2744800000000001</v>
      </c>
      <c r="Q14" s="41">
        <v>3.2647900000000001</v>
      </c>
      <c r="R14" s="41">
        <v>3.3354300000000001</v>
      </c>
      <c r="S14" s="41">
        <v>3.2122999999999999</v>
      </c>
      <c r="T14" s="41">
        <v>3.1881300000000001</v>
      </c>
      <c r="U14" s="41">
        <v>3.1635</v>
      </c>
      <c r="V14" s="41">
        <v>3.1531899999999999</v>
      </c>
      <c r="W14" s="41">
        <v>3.1372599999999999</v>
      </c>
      <c r="X14" s="41">
        <v>3.06698</v>
      </c>
      <c r="Y14" s="41">
        <v>2.9266700000000001</v>
      </c>
    </row>
    <row r="15" spans="1:25" x14ac:dyDescent="0.2">
      <c r="A15" s="40">
        <v>7</v>
      </c>
      <c r="B15" s="41">
        <v>3.0521799999999999</v>
      </c>
      <c r="C15" s="41">
        <v>3.01397</v>
      </c>
      <c r="D15" s="41">
        <v>2.96184</v>
      </c>
      <c r="E15" s="41">
        <v>2.9516100000000001</v>
      </c>
      <c r="F15" s="41">
        <v>2.9896799999999999</v>
      </c>
      <c r="G15" s="41">
        <v>3.00264</v>
      </c>
      <c r="H15" s="41">
        <v>3.0267300000000001</v>
      </c>
      <c r="I15" s="41">
        <v>3.1394799999999998</v>
      </c>
      <c r="J15" s="41">
        <v>3.3340999999999998</v>
      </c>
      <c r="K15" s="41">
        <v>3.42414</v>
      </c>
      <c r="L15" s="41">
        <v>3.40204</v>
      </c>
      <c r="M15" s="41">
        <v>3.4034900000000001</v>
      </c>
      <c r="N15" s="41">
        <v>3.3895400000000002</v>
      </c>
      <c r="O15" s="41">
        <v>3.3881199999999998</v>
      </c>
      <c r="P15" s="41">
        <v>3.4019499999999998</v>
      </c>
      <c r="Q15" s="41">
        <v>3.4072800000000001</v>
      </c>
      <c r="R15" s="41">
        <v>3.4735399999999998</v>
      </c>
      <c r="S15" s="41">
        <v>3.4807800000000002</v>
      </c>
      <c r="T15" s="41">
        <v>3.4449299999999998</v>
      </c>
      <c r="U15" s="41">
        <v>3.4013800000000001</v>
      </c>
      <c r="V15" s="41">
        <v>3.37459</v>
      </c>
      <c r="W15" s="41">
        <v>3.2273800000000001</v>
      </c>
      <c r="X15" s="41">
        <v>3.0713599999999999</v>
      </c>
      <c r="Y15" s="41">
        <v>2.9440300000000001</v>
      </c>
    </row>
    <row r="16" spans="1:25" s="42" customFormat="1" x14ac:dyDescent="0.2">
      <c r="A16" s="40">
        <v>8</v>
      </c>
      <c r="B16" s="41">
        <v>2.9420000000000002</v>
      </c>
      <c r="C16" s="41">
        <v>2.9399600000000001</v>
      </c>
      <c r="D16" s="41">
        <v>2.9386199999999998</v>
      </c>
      <c r="E16" s="41">
        <v>2.9408599999999998</v>
      </c>
      <c r="F16" s="41">
        <v>2.9434100000000001</v>
      </c>
      <c r="G16" s="41">
        <v>2.9442599999999999</v>
      </c>
      <c r="H16" s="41">
        <v>2.9660299999999999</v>
      </c>
      <c r="I16" s="41">
        <v>3.0030800000000002</v>
      </c>
      <c r="J16" s="41">
        <v>3.2031200000000002</v>
      </c>
      <c r="K16" s="41">
        <v>3.2608100000000002</v>
      </c>
      <c r="L16" s="41">
        <v>3.2581500000000001</v>
      </c>
      <c r="M16" s="41">
        <v>3.2323200000000001</v>
      </c>
      <c r="N16" s="41">
        <v>3.2178599999999999</v>
      </c>
      <c r="O16" s="41">
        <v>3.1976800000000001</v>
      </c>
      <c r="P16" s="41">
        <v>3.2254800000000001</v>
      </c>
      <c r="Q16" s="41">
        <v>3.26146</v>
      </c>
      <c r="R16" s="41">
        <v>3.34585</v>
      </c>
      <c r="S16" s="41">
        <v>3.34246</v>
      </c>
      <c r="T16" s="41">
        <v>3.3222700000000001</v>
      </c>
      <c r="U16" s="41">
        <v>3.2744900000000001</v>
      </c>
      <c r="V16" s="41">
        <v>3.2503899999999999</v>
      </c>
      <c r="W16" s="41">
        <v>3.1604199999999998</v>
      </c>
      <c r="X16" s="41">
        <v>2.9924599999999999</v>
      </c>
      <c r="Y16" s="41">
        <v>2.94563</v>
      </c>
    </row>
    <row r="17" spans="1:25" s="42" customFormat="1" x14ac:dyDescent="0.2">
      <c r="A17" s="40">
        <v>9</v>
      </c>
      <c r="B17" s="41">
        <v>2.9405299999999999</v>
      </c>
      <c r="C17" s="41">
        <v>2.93337</v>
      </c>
      <c r="D17" s="41">
        <v>2.9147699999999999</v>
      </c>
      <c r="E17" s="41">
        <v>2.9401000000000002</v>
      </c>
      <c r="F17" s="41">
        <v>2.9476599999999999</v>
      </c>
      <c r="G17" s="41">
        <v>2.99241</v>
      </c>
      <c r="H17" s="41">
        <v>3.0495000000000001</v>
      </c>
      <c r="I17" s="41">
        <v>3.2706900000000001</v>
      </c>
      <c r="J17" s="41">
        <v>3.2621600000000002</v>
      </c>
      <c r="K17" s="41">
        <v>3.2574299999999998</v>
      </c>
      <c r="L17" s="41">
        <v>3.2397300000000002</v>
      </c>
      <c r="M17" s="41">
        <v>3.23353</v>
      </c>
      <c r="N17" s="41">
        <v>3.22193</v>
      </c>
      <c r="O17" s="41">
        <v>3.2208600000000001</v>
      </c>
      <c r="P17" s="41">
        <v>3.2262499999999998</v>
      </c>
      <c r="Q17" s="41">
        <v>3.2474400000000001</v>
      </c>
      <c r="R17" s="41">
        <v>3.3068599999999999</v>
      </c>
      <c r="S17" s="41">
        <v>3.2950200000000001</v>
      </c>
      <c r="T17" s="41">
        <v>3.2661600000000002</v>
      </c>
      <c r="U17" s="41">
        <v>3.2122600000000001</v>
      </c>
      <c r="V17" s="41">
        <v>3.1522100000000002</v>
      </c>
      <c r="W17" s="41">
        <v>3.1027300000000002</v>
      </c>
      <c r="X17" s="41">
        <v>2.95418</v>
      </c>
      <c r="Y17" s="41">
        <v>2.9457399999999998</v>
      </c>
    </row>
    <row r="18" spans="1:25" s="42" customFormat="1" x14ac:dyDescent="0.2">
      <c r="A18" s="40">
        <v>10</v>
      </c>
      <c r="B18" s="41">
        <v>2.9165100000000002</v>
      </c>
      <c r="C18" s="41">
        <v>2.9151500000000001</v>
      </c>
      <c r="D18" s="41">
        <v>2.9144800000000002</v>
      </c>
      <c r="E18" s="41">
        <v>2.9333100000000001</v>
      </c>
      <c r="F18" s="41">
        <v>2.94686</v>
      </c>
      <c r="G18" s="41">
        <v>2.9920499999999999</v>
      </c>
      <c r="H18" s="41">
        <v>3.0898599999999998</v>
      </c>
      <c r="I18" s="41">
        <v>3.2244299999999999</v>
      </c>
      <c r="J18" s="41">
        <v>3.2298399999999998</v>
      </c>
      <c r="K18" s="41">
        <v>3.2195999999999998</v>
      </c>
      <c r="L18" s="41">
        <v>3.2009699999999999</v>
      </c>
      <c r="M18" s="41">
        <v>3.19909</v>
      </c>
      <c r="N18" s="41">
        <v>3.18729</v>
      </c>
      <c r="O18" s="41">
        <v>3.1869399999999999</v>
      </c>
      <c r="P18" s="41">
        <v>3.1921300000000001</v>
      </c>
      <c r="Q18" s="41">
        <v>3.2076600000000002</v>
      </c>
      <c r="R18" s="41">
        <v>3.26431</v>
      </c>
      <c r="S18" s="41">
        <v>3.2502300000000002</v>
      </c>
      <c r="T18" s="41">
        <v>3.2210700000000001</v>
      </c>
      <c r="U18" s="41">
        <v>3.1851099999999999</v>
      </c>
      <c r="V18" s="41">
        <v>3.1417299999999999</v>
      </c>
      <c r="W18" s="41">
        <v>3.0882999999999998</v>
      </c>
      <c r="X18" s="41">
        <v>2.9472200000000002</v>
      </c>
      <c r="Y18" s="41">
        <v>2.9412500000000001</v>
      </c>
    </row>
    <row r="19" spans="1:25" s="42" customFormat="1" x14ac:dyDescent="0.2">
      <c r="A19" s="40">
        <v>11</v>
      </c>
      <c r="B19" s="41">
        <v>2.9341699999999999</v>
      </c>
      <c r="C19" s="41">
        <v>2.9140700000000002</v>
      </c>
      <c r="D19" s="41">
        <v>2.9129</v>
      </c>
      <c r="E19" s="41">
        <v>2.9361999999999999</v>
      </c>
      <c r="F19" s="41">
        <v>2.9439299999999999</v>
      </c>
      <c r="G19" s="41">
        <v>2.96902</v>
      </c>
      <c r="H19" s="41">
        <v>3.0817999999999999</v>
      </c>
      <c r="I19" s="41">
        <v>3.26979</v>
      </c>
      <c r="J19" s="41">
        <v>3.2811599999999999</v>
      </c>
      <c r="K19" s="41">
        <v>3.2637200000000002</v>
      </c>
      <c r="L19" s="41">
        <v>3.2461799999999998</v>
      </c>
      <c r="M19" s="41">
        <v>3.2431399999999999</v>
      </c>
      <c r="N19" s="41">
        <v>3.2333099999999999</v>
      </c>
      <c r="O19" s="41">
        <v>3.2295500000000001</v>
      </c>
      <c r="P19" s="41">
        <v>3.2397499999999999</v>
      </c>
      <c r="Q19" s="41">
        <v>3.2544300000000002</v>
      </c>
      <c r="R19" s="41">
        <v>3.29677</v>
      </c>
      <c r="S19" s="41">
        <v>3.2845900000000001</v>
      </c>
      <c r="T19" s="41">
        <v>3.2601300000000002</v>
      </c>
      <c r="U19" s="41">
        <v>3.23603</v>
      </c>
      <c r="V19" s="41">
        <v>3.2263000000000002</v>
      </c>
      <c r="W19" s="41">
        <v>3.1388699999999998</v>
      </c>
      <c r="X19" s="41">
        <v>3.0096500000000002</v>
      </c>
      <c r="Y19" s="41">
        <v>2.94415</v>
      </c>
    </row>
    <row r="20" spans="1:25" s="42" customFormat="1" x14ac:dyDescent="0.2">
      <c r="A20" s="40">
        <v>12</v>
      </c>
      <c r="B20" s="41">
        <v>3.06379</v>
      </c>
      <c r="C20" s="41">
        <v>3.0099300000000002</v>
      </c>
      <c r="D20" s="41">
        <v>2.9769199999999998</v>
      </c>
      <c r="E20" s="41">
        <v>2.9780899999999999</v>
      </c>
      <c r="F20" s="41">
        <v>3.0727099999999998</v>
      </c>
      <c r="G20" s="41">
        <v>3.1054300000000001</v>
      </c>
      <c r="H20" s="41">
        <v>3.1900300000000001</v>
      </c>
      <c r="I20" s="41">
        <v>3.4453999999999998</v>
      </c>
      <c r="J20" s="41">
        <v>3.5815100000000002</v>
      </c>
      <c r="K20" s="41">
        <v>3.6110899999999999</v>
      </c>
      <c r="L20" s="41">
        <v>3.5948799999999999</v>
      </c>
      <c r="M20" s="41">
        <v>3.58439</v>
      </c>
      <c r="N20" s="41">
        <v>3.5552000000000001</v>
      </c>
      <c r="O20" s="41">
        <v>3.5486200000000001</v>
      </c>
      <c r="P20" s="41">
        <v>3.5546500000000001</v>
      </c>
      <c r="Q20" s="41">
        <v>3.54176</v>
      </c>
      <c r="R20" s="41">
        <v>3.6181800000000002</v>
      </c>
      <c r="S20" s="41">
        <v>3.6288800000000001</v>
      </c>
      <c r="T20" s="41">
        <v>3.6090800000000001</v>
      </c>
      <c r="U20" s="41">
        <v>3.5596399999999999</v>
      </c>
      <c r="V20" s="41">
        <v>3.52935</v>
      </c>
      <c r="W20" s="41">
        <v>3.4058899999999999</v>
      </c>
      <c r="X20" s="41">
        <v>3.15069</v>
      </c>
      <c r="Y20" s="41">
        <v>3.0562800000000001</v>
      </c>
    </row>
    <row r="21" spans="1:25" x14ac:dyDescent="0.2">
      <c r="A21" s="40">
        <v>13</v>
      </c>
      <c r="B21" s="41">
        <v>3.0112899999999998</v>
      </c>
      <c r="C21" s="41">
        <v>2.9731200000000002</v>
      </c>
      <c r="D21" s="41">
        <v>2.9495300000000002</v>
      </c>
      <c r="E21" s="41">
        <v>2.9705699999999999</v>
      </c>
      <c r="F21" s="41">
        <v>3.0243699999999998</v>
      </c>
      <c r="G21" s="41">
        <v>3.06778</v>
      </c>
      <c r="H21" s="41">
        <v>3.1351399999999998</v>
      </c>
      <c r="I21" s="41">
        <v>3.2318600000000002</v>
      </c>
      <c r="J21" s="41">
        <v>3.45397</v>
      </c>
      <c r="K21" s="41">
        <v>3.5082300000000002</v>
      </c>
      <c r="L21" s="41">
        <v>3.5020500000000001</v>
      </c>
      <c r="M21" s="41">
        <v>3.4648500000000002</v>
      </c>
      <c r="N21" s="41">
        <v>3.41323</v>
      </c>
      <c r="O21" s="41">
        <v>3.4140600000000001</v>
      </c>
      <c r="P21" s="41">
        <v>3.4693999999999998</v>
      </c>
      <c r="Q21" s="41">
        <v>3.5119799999999999</v>
      </c>
      <c r="R21" s="41">
        <v>3.5684</v>
      </c>
      <c r="S21" s="41">
        <v>3.5860099999999999</v>
      </c>
      <c r="T21" s="41">
        <v>3.5730599999999999</v>
      </c>
      <c r="U21" s="41">
        <v>3.5402999999999998</v>
      </c>
      <c r="V21" s="41">
        <v>3.4999400000000001</v>
      </c>
      <c r="W21" s="41">
        <v>3.3856799999999998</v>
      </c>
      <c r="X21" s="41">
        <v>3.2334900000000002</v>
      </c>
      <c r="Y21" s="41">
        <v>3.1660699999999999</v>
      </c>
    </row>
    <row r="22" spans="1:25" x14ac:dyDescent="0.2">
      <c r="A22" s="40">
        <v>14</v>
      </c>
      <c r="B22" s="41">
        <v>3.0345599999999999</v>
      </c>
      <c r="C22" s="41">
        <v>3.0299200000000002</v>
      </c>
      <c r="D22" s="41">
        <v>3.0295299999999998</v>
      </c>
      <c r="E22" s="41">
        <v>3.0577000000000001</v>
      </c>
      <c r="F22" s="41">
        <v>3.2065000000000001</v>
      </c>
      <c r="G22" s="41">
        <v>3.3231299999999999</v>
      </c>
      <c r="H22" s="41">
        <v>3.5910299999999999</v>
      </c>
      <c r="I22" s="41">
        <v>3.6835200000000001</v>
      </c>
      <c r="J22" s="41">
        <v>3.5634899999999998</v>
      </c>
      <c r="K22" s="41">
        <v>3.5619200000000002</v>
      </c>
      <c r="L22" s="41">
        <v>3.6011000000000002</v>
      </c>
      <c r="M22" s="41">
        <v>3.6304699999999999</v>
      </c>
      <c r="N22" s="41">
        <v>3.6002000000000001</v>
      </c>
      <c r="O22" s="41">
        <v>3.58643</v>
      </c>
      <c r="P22" s="41">
        <v>3.6415299999999999</v>
      </c>
      <c r="Q22" s="41">
        <v>3.6513499999999999</v>
      </c>
      <c r="R22" s="41">
        <v>3.6959399999999998</v>
      </c>
      <c r="S22" s="41">
        <v>3.6751299999999998</v>
      </c>
      <c r="T22" s="41">
        <v>3.65299</v>
      </c>
      <c r="U22" s="41">
        <v>3.6128300000000002</v>
      </c>
      <c r="V22" s="41">
        <v>3.5535600000000001</v>
      </c>
      <c r="W22" s="41">
        <v>3.38287</v>
      </c>
      <c r="X22" s="41">
        <v>3.1523300000000001</v>
      </c>
      <c r="Y22" s="41">
        <v>3.0100600000000002</v>
      </c>
    </row>
    <row r="23" spans="1:25" x14ac:dyDescent="0.2">
      <c r="A23" s="40">
        <v>15</v>
      </c>
      <c r="B23" s="41">
        <v>2.9881000000000002</v>
      </c>
      <c r="C23" s="41">
        <v>2.97349</v>
      </c>
      <c r="D23" s="41">
        <v>2.95418</v>
      </c>
      <c r="E23" s="41">
        <v>2.96672</v>
      </c>
      <c r="F23" s="41">
        <v>3.0176400000000001</v>
      </c>
      <c r="G23" s="41">
        <v>3.0677599999999998</v>
      </c>
      <c r="H23" s="41">
        <v>3.2429000000000001</v>
      </c>
      <c r="I23" s="41">
        <v>3.3678499999999998</v>
      </c>
      <c r="J23" s="41">
        <v>3.2620200000000001</v>
      </c>
      <c r="K23" s="41">
        <v>3.2567400000000002</v>
      </c>
      <c r="L23" s="41">
        <v>3.2493799999999999</v>
      </c>
      <c r="M23" s="41">
        <v>3.2501799999999998</v>
      </c>
      <c r="N23" s="41">
        <v>3.2026599999999998</v>
      </c>
      <c r="O23" s="41">
        <v>3.2137600000000002</v>
      </c>
      <c r="P23" s="41">
        <v>3.2216100000000001</v>
      </c>
      <c r="Q23" s="41">
        <v>3.2313200000000002</v>
      </c>
      <c r="R23" s="41">
        <v>3.2778800000000001</v>
      </c>
      <c r="S23" s="41">
        <v>3.2551999999999999</v>
      </c>
      <c r="T23" s="41">
        <v>3.24777</v>
      </c>
      <c r="U23" s="41">
        <v>3.21448</v>
      </c>
      <c r="V23" s="41">
        <v>3.1900900000000001</v>
      </c>
      <c r="W23" s="41">
        <v>3.0775299999999999</v>
      </c>
      <c r="X23" s="41">
        <v>2.9553600000000002</v>
      </c>
      <c r="Y23" s="41">
        <v>2.9141300000000001</v>
      </c>
    </row>
    <row r="24" spans="1:25" x14ac:dyDescent="0.2">
      <c r="A24" s="40">
        <v>16</v>
      </c>
      <c r="B24" s="41">
        <v>2.9129700000000001</v>
      </c>
      <c r="C24" s="41">
        <v>2.9125899999999998</v>
      </c>
      <c r="D24" s="41">
        <v>2.9142299999999999</v>
      </c>
      <c r="E24" s="41">
        <v>2.9163700000000001</v>
      </c>
      <c r="F24" s="41">
        <v>2.9642900000000001</v>
      </c>
      <c r="G24" s="41">
        <v>3.0116200000000002</v>
      </c>
      <c r="H24" s="41">
        <v>3.1689699999999998</v>
      </c>
      <c r="I24" s="41">
        <v>3.3086500000000001</v>
      </c>
      <c r="J24" s="41">
        <v>3.3478500000000002</v>
      </c>
      <c r="K24" s="41">
        <v>3.3516699999999999</v>
      </c>
      <c r="L24" s="41">
        <v>3.3337400000000001</v>
      </c>
      <c r="M24" s="41">
        <v>3.3225799999999999</v>
      </c>
      <c r="N24" s="41">
        <v>3.29887</v>
      </c>
      <c r="O24" s="41">
        <v>3.2946599999999999</v>
      </c>
      <c r="P24" s="41">
        <v>3.3134700000000001</v>
      </c>
      <c r="Q24" s="41">
        <v>3.32016</v>
      </c>
      <c r="R24" s="41">
        <v>3.3721800000000002</v>
      </c>
      <c r="S24" s="41">
        <v>3.3137799999999999</v>
      </c>
      <c r="T24" s="41">
        <v>3.3359399999999999</v>
      </c>
      <c r="U24" s="41">
        <v>3.2978499999999999</v>
      </c>
      <c r="V24" s="41">
        <v>3.2669800000000002</v>
      </c>
      <c r="W24" s="41">
        <v>3.14852</v>
      </c>
      <c r="X24" s="41">
        <v>3.0333800000000002</v>
      </c>
      <c r="Y24" s="41">
        <v>2.91629</v>
      </c>
    </row>
    <row r="25" spans="1:25" x14ac:dyDescent="0.2">
      <c r="A25" s="40">
        <v>17</v>
      </c>
      <c r="B25" s="41">
        <v>2.91431</v>
      </c>
      <c r="C25" s="41">
        <v>2.9137</v>
      </c>
      <c r="D25" s="41">
        <v>2.9137300000000002</v>
      </c>
      <c r="E25" s="41">
        <v>2.91506</v>
      </c>
      <c r="F25" s="41">
        <v>2.9902700000000002</v>
      </c>
      <c r="G25" s="41">
        <v>3.0337299999999998</v>
      </c>
      <c r="H25" s="41">
        <v>3.2518799999999999</v>
      </c>
      <c r="I25" s="41">
        <v>3.3364799999999999</v>
      </c>
      <c r="J25" s="41">
        <v>3.3300999999999998</v>
      </c>
      <c r="K25" s="41">
        <v>3.3014600000000001</v>
      </c>
      <c r="L25" s="41">
        <v>3.2721900000000002</v>
      </c>
      <c r="M25" s="41">
        <v>3.2910699999999999</v>
      </c>
      <c r="N25" s="41">
        <v>3.2658299999999998</v>
      </c>
      <c r="O25" s="41">
        <v>3.2614800000000002</v>
      </c>
      <c r="P25" s="41">
        <v>3.27162</v>
      </c>
      <c r="Q25" s="41">
        <v>3.2946499999999999</v>
      </c>
      <c r="R25" s="41">
        <v>3.35276</v>
      </c>
      <c r="S25" s="41">
        <v>3.35622</v>
      </c>
      <c r="T25" s="41">
        <v>3.3134000000000001</v>
      </c>
      <c r="U25" s="41">
        <v>3.2995000000000001</v>
      </c>
      <c r="V25" s="41">
        <v>3.2463600000000001</v>
      </c>
      <c r="W25" s="41">
        <v>3.1664500000000002</v>
      </c>
      <c r="X25" s="41">
        <v>3.0573700000000001</v>
      </c>
      <c r="Y25" s="41">
        <v>2.9519600000000001</v>
      </c>
    </row>
    <row r="26" spans="1:25" x14ac:dyDescent="0.2">
      <c r="A26" s="40">
        <v>18</v>
      </c>
      <c r="B26" s="41">
        <v>2.93865</v>
      </c>
      <c r="C26" s="41">
        <v>2.9168400000000001</v>
      </c>
      <c r="D26" s="41">
        <v>2.9165899999999998</v>
      </c>
      <c r="E26" s="41">
        <v>2.9400400000000002</v>
      </c>
      <c r="F26" s="41">
        <v>3.0213399999999999</v>
      </c>
      <c r="G26" s="41">
        <v>3.11409</v>
      </c>
      <c r="H26" s="41">
        <v>3.2889499999999998</v>
      </c>
      <c r="I26" s="41">
        <v>3.41235</v>
      </c>
      <c r="J26" s="41">
        <v>3.3837199999999998</v>
      </c>
      <c r="K26" s="41">
        <v>3.3121900000000002</v>
      </c>
      <c r="L26" s="41">
        <v>3.28003</v>
      </c>
      <c r="M26" s="41">
        <v>3.2839399999999999</v>
      </c>
      <c r="N26" s="41">
        <v>3.3517299999999999</v>
      </c>
      <c r="O26" s="41">
        <v>3.33446</v>
      </c>
      <c r="P26" s="41">
        <v>3.4452699999999998</v>
      </c>
      <c r="Q26" s="41">
        <v>3.46529</v>
      </c>
      <c r="R26" s="41">
        <v>3.5175399999999999</v>
      </c>
      <c r="S26" s="41">
        <v>3.5144000000000002</v>
      </c>
      <c r="T26" s="41">
        <v>3.4923799999999998</v>
      </c>
      <c r="U26" s="41">
        <v>3.44502</v>
      </c>
      <c r="V26" s="41">
        <v>3.41229</v>
      </c>
      <c r="W26" s="41">
        <v>3.3021400000000001</v>
      </c>
      <c r="X26" s="41">
        <v>3.1583899999999998</v>
      </c>
      <c r="Y26" s="41">
        <v>3.1043099999999999</v>
      </c>
    </row>
    <row r="27" spans="1:25" x14ac:dyDescent="0.2">
      <c r="A27" s="40">
        <v>19</v>
      </c>
      <c r="B27" s="41">
        <v>3.21495</v>
      </c>
      <c r="C27" s="41">
        <v>3.0686599999999999</v>
      </c>
      <c r="D27" s="41">
        <v>3.0367600000000001</v>
      </c>
      <c r="E27" s="41">
        <v>3.0472600000000001</v>
      </c>
      <c r="F27" s="41">
        <v>3.1399599999999999</v>
      </c>
      <c r="G27" s="41">
        <v>3.2076500000000001</v>
      </c>
      <c r="H27" s="41">
        <v>3.3974500000000001</v>
      </c>
      <c r="I27" s="41">
        <v>3.5318399999999999</v>
      </c>
      <c r="J27" s="41">
        <v>3.65137</v>
      </c>
      <c r="K27" s="41">
        <v>3.6493500000000001</v>
      </c>
      <c r="L27" s="41">
        <v>3.6378400000000002</v>
      </c>
      <c r="M27" s="41">
        <v>3.5950199999999999</v>
      </c>
      <c r="N27" s="41">
        <v>3.5681699999999998</v>
      </c>
      <c r="O27" s="41">
        <v>3.5626899999999999</v>
      </c>
      <c r="P27" s="41">
        <v>3.5325199999999999</v>
      </c>
      <c r="Q27" s="41">
        <v>3.5681600000000002</v>
      </c>
      <c r="R27" s="41">
        <v>3.6366299999999998</v>
      </c>
      <c r="S27" s="41">
        <v>3.6867299999999998</v>
      </c>
      <c r="T27" s="41">
        <v>3.6714600000000002</v>
      </c>
      <c r="U27" s="41">
        <v>3.61639</v>
      </c>
      <c r="V27" s="41">
        <v>3.5697100000000002</v>
      </c>
      <c r="W27" s="41">
        <v>3.4919799999999999</v>
      </c>
      <c r="X27" s="41">
        <v>3.2877100000000001</v>
      </c>
      <c r="Y27" s="41">
        <v>3.19103</v>
      </c>
    </row>
    <row r="28" spans="1:25" x14ac:dyDescent="0.2">
      <c r="A28" s="40">
        <v>20</v>
      </c>
      <c r="B28" s="41">
        <v>3.1131000000000002</v>
      </c>
      <c r="C28" s="41">
        <v>3.0636999999999999</v>
      </c>
      <c r="D28" s="41">
        <v>3.0241600000000002</v>
      </c>
      <c r="E28" s="41">
        <v>3.0360900000000002</v>
      </c>
      <c r="F28" s="41">
        <v>3.0627399999999998</v>
      </c>
      <c r="G28" s="41">
        <v>3.0718399999999999</v>
      </c>
      <c r="H28" s="41">
        <v>3.1478199999999998</v>
      </c>
      <c r="I28" s="41">
        <v>3.2934800000000002</v>
      </c>
      <c r="J28" s="41">
        <v>3.4320599999999999</v>
      </c>
      <c r="K28" s="41">
        <v>3.4540999999999999</v>
      </c>
      <c r="L28" s="41">
        <v>3.5098600000000002</v>
      </c>
      <c r="M28" s="41">
        <v>3.4662600000000001</v>
      </c>
      <c r="N28" s="41">
        <v>3.4058199999999998</v>
      </c>
      <c r="O28" s="41">
        <v>3.3935599999999999</v>
      </c>
      <c r="P28" s="41">
        <v>3.40747</v>
      </c>
      <c r="Q28" s="41">
        <v>3.4798100000000001</v>
      </c>
      <c r="R28" s="41">
        <v>3.60758</v>
      </c>
      <c r="S28" s="41">
        <v>3.63253</v>
      </c>
      <c r="T28" s="41">
        <v>3.6146199999999999</v>
      </c>
      <c r="U28" s="41">
        <v>3.5752000000000002</v>
      </c>
      <c r="V28" s="41">
        <v>3.5091999999999999</v>
      </c>
      <c r="W28" s="41">
        <v>3.4352999999999998</v>
      </c>
      <c r="X28" s="41">
        <v>3.2741500000000001</v>
      </c>
      <c r="Y28" s="41">
        <v>3.1858</v>
      </c>
    </row>
    <row r="29" spans="1:25" x14ac:dyDescent="0.2">
      <c r="A29" s="40">
        <v>21</v>
      </c>
      <c r="B29" s="41">
        <v>3.0619499999999999</v>
      </c>
      <c r="C29" s="41">
        <v>3.0123700000000002</v>
      </c>
      <c r="D29" s="41">
        <v>2.9933900000000002</v>
      </c>
      <c r="E29" s="41">
        <v>2.9873799999999999</v>
      </c>
      <c r="F29" s="41">
        <v>3.0664600000000002</v>
      </c>
      <c r="G29" s="41">
        <v>3.2898299999999998</v>
      </c>
      <c r="H29" s="41">
        <v>3.4330599999999998</v>
      </c>
      <c r="I29" s="41">
        <v>3.5086499999999998</v>
      </c>
      <c r="J29" s="41">
        <v>3.3750100000000001</v>
      </c>
      <c r="K29" s="41">
        <v>3.3288799999999998</v>
      </c>
      <c r="L29" s="41">
        <v>3.30016</v>
      </c>
      <c r="M29" s="41">
        <v>3.1254300000000002</v>
      </c>
      <c r="N29" s="41">
        <v>3.1160700000000001</v>
      </c>
      <c r="O29" s="41">
        <v>3.11599</v>
      </c>
      <c r="P29" s="41">
        <v>3.1191300000000002</v>
      </c>
      <c r="Q29" s="41">
        <v>3.1290499999999999</v>
      </c>
      <c r="R29" s="41">
        <v>3.33168</v>
      </c>
      <c r="S29" s="41">
        <v>3.30762</v>
      </c>
      <c r="T29" s="41">
        <v>3.2991899999999998</v>
      </c>
      <c r="U29" s="41">
        <v>3.1081699999999999</v>
      </c>
      <c r="V29" s="41">
        <v>3.0836299999999999</v>
      </c>
      <c r="W29" s="41">
        <v>3.0560700000000001</v>
      </c>
      <c r="X29" s="41">
        <v>2.97078</v>
      </c>
      <c r="Y29" s="41">
        <v>2.9124099999999999</v>
      </c>
    </row>
    <row r="30" spans="1:25" x14ac:dyDescent="0.2">
      <c r="A30" s="40">
        <v>22</v>
      </c>
      <c r="B30" s="41">
        <v>2.9090199999999999</v>
      </c>
      <c r="C30" s="41">
        <v>2.9085899999999998</v>
      </c>
      <c r="D30" s="41">
        <v>2.9085899999999998</v>
      </c>
      <c r="E30" s="41">
        <v>2.9091499999999999</v>
      </c>
      <c r="F30" s="41">
        <v>2.9181300000000001</v>
      </c>
      <c r="G30" s="41">
        <v>3.02711</v>
      </c>
      <c r="H30" s="41">
        <v>3.1734599999999999</v>
      </c>
      <c r="I30" s="41">
        <v>3.2410800000000002</v>
      </c>
      <c r="J30" s="41">
        <v>3.22</v>
      </c>
      <c r="K30" s="41">
        <v>3.2051099999999999</v>
      </c>
      <c r="L30" s="41">
        <v>3.1792400000000001</v>
      </c>
      <c r="M30" s="41">
        <v>3.1907000000000001</v>
      </c>
      <c r="N30" s="41">
        <v>3.1903899999999998</v>
      </c>
      <c r="O30" s="41">
        <v>3.1904599999999999</v>
      </c>
      <c r="P30" s="41">
        <v>3.1962899999999999</v>
      </c>
      <c r="Q30" s="41">
        <v>3.2095899999999999</v>
      </c>
      <c r="R30" s="41">
        <v>3.2643200000000001</v>
      </c>
      <c r="S30" s="41">
        <v>3.2649499999999998</v>
      </c>
      <c r="T30" s="41">
        <v>3.2394099999999999</v>
      </c>
      <c r="U30" s="41">
        <v>3.1903700000000002</v>
      </c>
      <c r="V30" s="41">
        <v>3.15265</v>
      </c>
      <c r="W30" s="41">
        <v>3.1080800000000002</v>
      </c>
      <c r="X30" s="41">
        <v>2.9878399999999998</v>
      </c>
      <c r="Y30" s="41">
        <v>2.9103300000000001</v>
      </c>
    </row>
    <row r="31" spans="1:25" x14ac:dyDescent="0.2">
      <c r="A31" s="40">
        <v>23</v>
      </c>
      <c r="B31" s="41">
        <v>2.9087399999999999</v>
      </c>
      <c r="C31" s="41">
        <v>2.9081999999999999</v>
      </c>
      <c r="D31" s="41">
        <v>2.9082400000000002</v>
      </c>
      <c r="E31" s="41">
        <v>2.9088400000000001</v>
      </c>
      <c r="F31" s="41">
        <v>2.91032</v>
      </c>
      <c r="G31" s="41">
        <v>3.0909399999999998</v>
      </c>
      <c r="H31" s="41">
        <v>3.17909</v>
      </c>
      <c r="I31" s="41">
        <v>3.2748400000000002</v>
      </c>
      <c r="J31" s="41">
        <v>3.2308300000000001</v>
      </c>
      <c r="K31" s="41">
        <v>3.2212000000000001</v>
      </c>
      <c r="L31" s="41">
        <v>3.2076500000000001</v>
      </c>
      <c r="M31" s="41">
        <v>3.2052800000000001</v>
      </c>
      <c r="N31" s="41">
        <v>3.1880099999999998</v>
      </c>
      <c r="O31" s="41">
        <v>3.1800799999999998</v>
      </c>
      <c r="P31" s="41">
        <v>3.1857199999999999</v>
      </c>
      <c r="Q31" s="41">
        <v>3.2362000000000002</v>
      </c>
      <c r="R31" s="41">
        <v>3.3115199999999998</v>
      </c>
      <c r="S31" s="41">
        <v>3.3271999999999999</v>
      </c>
      <c r="T31" s="41">
        <v>3.29068</v>
      </c>
      <c r="U31" s="41">
        <v>3.2433000000000001</v>
      </c>
      <c r="V31" s="41">
        <v>3.17327</v>
      </c>
      <c r="W31" s="41">
        <v>3.2709600000000001</v>
      </c>
      <c r="X31" s="41">
        <v>3.1491500000000001</v>
      </c>
      <c r="Y31" s="41">
        <v>3.04637</v>
      </c>
    </row>
    <row r="32" spans="1:25" x14ac:dyDescent="0.2">
      <c r="A32" s="40">
        <v>24</v>
      </c>
      <c r="B32" s="41">
        <v>2.93268</v>
      </c>
      <c r="C32" s="41">
        <v>2.90917</v>
      </c>
      <c r="D32" s="41">
        <v>2.9065799999999999</v>
      </c>
      <c r="E32" s="41">
        <v>2.9168799999999999</v>
      </c>
      <c r="F32" s="41">
        <v>2.9756499999999999</v>
      </c>
      <c r="G32" s="41">
        <v>3.1035499999999998</v>
      </c>
      <c r="H32" s="41">
        <v>3.2229100000000002</v>
      </c>
      <c r="I32" s="41">
        <v>3.3107700000000002</v>
      </c>
      <c r="J32" s="41">
        <v>3.26675</v>
      </c>
      <c r="K32" s="41">
        <v>3.2254200000000002</v>
      </c>
      <c r="L32" s="41">
        <v>3.2096100000000001</v>
      </c>
      <c r="M32" s="41">
        <v>3.2214499999999999</v>
      </c>
      <c r="N32" s="41">
        <v>3.1939500000000001</v>
      </c>
      <c r="O32" s="41">
        <v>3.1795200000000001</v>
      </c>
      <c r="P32" s="41">
        <v>3.1570100000000001</v>
      </c>
      <c r="Q32" s="41">
        <v>3.1966199999999998</v>
      </c>
      <c r="R32" s="41">
        <v>3.2799800000000001</v>
      </c>
      <c r="S32" s="41">
        <v>3.27868</v>
      </c>
      <c r="T32" s="41">
        <v>3.2480899999999999</v>
      </c>
      <c r="U32" s="41">
        <v>3.1932200000000002</v>
      </c>
      <c r="V32" s="41">
        <v>3.1350699999999998</v>
      </c>
      <c r="W32" s="41">
        <v>3.0907200000000001</v>
      </c>
      <c r="X32" s="41">
        <v>2.9824600000000001</v>
      </c>
      <c r="Y32" s="41">
        <v>2.9420799999999998</v>
      </c>
    </row>
    <row r="33" spans="1:25" x14ac:dyDescent="0.2">
      <c r="A33" s="40">
        <v>25</v>
      </c>
      <c r="B33" s="41">
        <v>2.9053499999999999</v>
      </c>
      <c r="C33" s="41">
        <v>2.9049200000000002</v>
      </c>
      <c r="D33" s="41">
        <v>2.90544</v>
      </c>
      <c r="E33" s="41">
        <v>2.9065599999999998</v>
      </c>
      <c r="F33" s="41">
        <v>2.98055</v>
      </c>
      <c r="G33" s="41">
        <v>3.13855</v>
      </c>
      <c r="H33" s="41">
        <v>3.2265000000000001</v>
      </c>
      <c r="I33" s="41">
        <v>3.31488</v>
      </c>
      <c r="J33" s="41">
        <v>3.31121</v>
      </c>
      <c r="K33" s="41">
        <v>3.3067899999999999</v>
      </c>
      <c r="L33" s="41">
        <v>3.2984800000000001</v>
      </c>
      <c r="M33" s="41">
        <v>3.3055099999999999</v>
      </c>
      <c r="N33" s="41">
        <v>3.2670400000000002</v>
      </c>
      <c r="O33" s="41">
        <v>3.2596599999999998</v>
      </c>
      <c r="P33" s="41">
        <v>3.2629700000000001</v>
      </c>
      <c r="Q33" s="41">
        <v>3.27095</v>
      </c>
      <c r="R33" s="41">
        <v>3.3172000000000001</v>
      </c>
      <c r="S33" s="41">
        <v>3.3214800000000002</v>
      </c>
      <c r="T33" s="41">
        <v>3.29949</v>
      </c>
      <c r="U33" s="41">
        <v>3.2535400000000001</v>
      </c>
      <c r="V33" s="41">
        <v>3.1439400000000002</v>
      </c>
      <c r="W33" s="41">
        <v>3.0616099999999999</v>
      </c>
      <c r="X33" s="41">
        <v>2.9764300000000001</v>
      </c>
      <c r="Y33" s="41">
        <v>2.9096000000000002</v>
      </c>
    </row>
    <row r="34" spans="1:25" x14ac:dyDescent="0.2">
      <c r="A34" s="40">
        <v>26</v>
      </c>
      <c r="B34" s="41">
        <v>3.00705</v>
      </c>
      <c r="C34" s="41">
        <v>2.90869</v>
      </c>
      <c r="D34" s="41">
        <v>2.9084500000000002</v>
      </c>
      <c r="E34" s="41">
        <v>2.90889</v>
      </c>
      <c r="F34" s="41">
        <v>2.9092099999999999</v>
      </c>
      <c r="G34" s="41">
        <v>3.0428500000000001</v>
      </c>
      <c r="H34" s="41">
        <v>3.1223000000000001</v>
      </c>
      <c r="I34" s="41">
        <v>3.25942</v>
      </c>
      <c r="J34" s="41">
        <v>3.3698199999999998</v>
      </c>
      <c r="K34" s="41">
        <v>3.36557</v>
      </c>
      <c r="L34" s="41">
        <v>3.3477399999999999</v>
      </c>
      <c r="M34" s="41">
        <v>3.30932</v>
      </c>
      <c r="N34" s="41">
        <v>3.29094</v>
      </c>
      <c r="O34" s="41">
        <v>3.2899600000000002</v>
      </c>
      <c r="P34" s="41">
        <v>3.29521</v>
      </c>
      <c r="Q34" s="41">
        <v>3.30037</v>
      </c>
      <c r="R34" s="41">
        <v>3.3439000000000001</v>
      </c>
      <c r="S34" s="41">
        <v>3.3523100000000001</v>
      </c>
      <c r="T34" s="41">
        <v>3.33535</v>
      </c>
      <c r="U34" s="41">
        <v>3.2906599999999999</v>
      </c>
      <c r="V34" s="41">
        <v>3.18228</v>
      </c>
      <c r="W34" s="41">
        <v>3.0822799999999999</v>
      </c>
      <c r="X34" s="41">
        <v>2.9963500000000001</v>
      </c>
      <c r="Y34" s="41">
        <v>2.9092699999999998</v>
      </c>
    </row>
    <row r="35" spans="1:25" x14ac:dyDescent="0.2">
      <c r="A35" s="40">
        <v>27</v>
      </c>
      <c r="B35" s="41">
        <v>2.9085000000000001</v>
      </c>
      <c r="C35" s="41">
        <v>2.90821</v>
      </c>
      <c r="D35" s="41">
        <v>2.9081700000000001</v>
      </c>
      <c r="E35" s="41">
        <v>2.9077899999999999</v>
      </c>
      <c r="F35" s="41">
        <v>2.9089999999999998</v>
      </c>
      <c r="G35" s="41">
        <v>2.9093</v>
      </c>
      <c r="H35" s="41">
        <v>2.92327</v>
      </c>
      <c r="I35" s="41">
        <v>3.07978</v>
      </c>
      <c r="J35" s="41">
        <v>3.1709299999999998</v>
      </c>
      <c r="K35" s="41">
        <v>3.2412999999999998</v>
      </c>
      <c r="L35" s="41">
        <v>3.23149</v>
      </c>
      <c r="M35" s="41">
        <v>3.2124700000000002</v>
      </c>
      <c r="N35" s="41">
        <v>3.1997900000000001</v>
      </c>
      <c r="O35" s="41">
        <v>3.1994400000000001</v>
      </c>
      <c r="P35" s="41">
        <v>3.1983100000000002</v>
      </c>
      <c r="Q35" s="41">
        <v>3.2178900000000001</v>
      </c>
      <c r="R35" s="41">
        <v>3.2653099999999999</v>
      </c>
      <c r="S35" s="41">
        <v>3.2815500000000002</v>
      </c>
      <c r="T35" s="41">
        <v>3.2635999999999998</v>
      </c>
      <c r="U35" s="41">
        <v>3.20818</v>
      </c>
      <c r="V35" s="41">
        <v>3.1351300000000002</v>
      </c>
      <c r="W35" s="41">
        <v>2.9410699999999999</v>
      </c>
      <c r="X35" s="41">
        <v>2.9120200000000001</v>
      </c>
      <c r="Y35" s="41">
        <v>2.90604</v>
      </c>
    </row>
    <row r="36" spans="1:25" x14ac:dyDescent="0.2">
      <c r="A36" s="40">
        <v>28</v>
      </c>
      <c r="B36" s="41">
        <v>2.9018600000000001</v>
      </c>
      <c r="C36" s="41">
        <v>2.9021599999999999</v>
      </c>
      <c r="D36" s="41">
        <v>2.9028</v>
      </c>
      <c r="E36" s="41">
        <v>2.90178</v>
      </c>
      <c r="F36" s="41">
        <v>2.9058899999999999</v>
      </c>
      <c r="G36" s="41">
        <v>2.9068999999999998</v>
      </c>
      <c r="H36" s="41">
        <v>2.9047000000000001</v>
      </c>
      <c r="I36" s="41">
        <v>2.91168</v>
      </c>
      <c r="J36" s="41">
        <v>2.9315799999999999</v>
      </c>
      <c r="K36" s="41">
        <v>2.9138500000000001</v>
      </c>
      <c r="L36" s="41">
        <v>2.9127700000000001</v>
      </c>
      <c r="M36" s="41">
        <v>2.9033099999999998</v>
      </c>
      <c r="N36" s="41">
        <v>2.8942000000000001</v>
      </c>
      <c r="O36" s="41">
        <v>2.8888799999999999</v>
      </c>
      <c r="P36" s="41">
        <v>2.87907</v>
      </c>
      <c r="Q36" s="41">
        <v>2.8793299999999999</v>
      </c>
      <c r="R36" s="41">
        <v>2.8891200000000001</v>
      </c>
      <c r="S36" s="41">
        <v>2.89073</v>
      </c>
      <c r="T36" s="41">
        <v>2.87731</v>
      </c>
      <c r="U36" s="41">
        <v>2.8719100000000002</v>
      </c>
      <c r="V36" s="41">
        <v>2.8816299999999999</v>
      </c>
      <c r="W36" s="41">
        <v>2.9080400000000002</v>
      </c>
      <c r="X36" s="41">
        <v>2.9003399999999999</v>
      </c>
      <c r="Y36" s="41">
        <v>2.90143</v>
      </c>
    </row>
    <row r="37" spans="1:25" x14ac:dyDescent="0.2">
      <c r="A37" s="40">
        <v>29</v>
      </c>
      <c r="B37" s="41">
        <v>2.9</v>
      </c>
      <c r="C37" s="41">
        <v>2.90049</v>
      </c>
      <c r="D37" s="41">
        <v>2.90097</v>
      </c>
      <c r="E37" s="41">
        <v>2.9008699999999998</v>
      </c>
      <c r="F37" s="41">
        <v>2.8993099999999998</v>
      </c>
      <c r="G37" s="41">
        <v>2.9054600000000002</v>
      </c>
      <c r="H37" s="41">
        <v>2.9084500000000002</v>
      </c>
      <c r="I37" s="41">
        <v>2.95648</v>
      </c>
      <c r="J37" s="41">
        <v>2.9417200000000001</v>
      </c>
      <c r="K37" s="41">
        <v>2.9089399999999999</v>
      </c>
      <c r="L37" s="41">
        <v>2.9079100000000002</v>
      </c>
      <c r="M37" s="41">
        <v>2.90984</v>
      </c>
      <c r="N37" s="41">
        <v>2.9071600000000002</v>
      </c>
      <c r="O37" s="41">
        <v>2.9076</v>
      </c>
      <c r="P37" s="41">
        <v>2.9071199999999999</v>
      </c>
      <c r="Q37" s="41">
        <v>2.90774</v>
      </c>
      <c r="R37" s="41">
        <v>2.9081199999999998</v>
      </c>
      <c r="S37" s="41">
        <v>2.9086699999999999</v>
      </c>
      <c r="T37" s="41">
        <v>2.9197299999999999</v>
      </c>
      <c r="U37" s="41">
        <v>2.9077799999999998</v>
      </c>
      <c r="V37" s="41">
        <v>2.9089200000000002</v>
      </c>
      <c r="W37" s="41">
        <v>2.9100199999999998</v>
      </c>
      <c r="X37" s="41">
        <v>2.90699</v>
      </c>
      <c r="Y37" s="41">
        <v>2.9007000000000001</v>
      </c>
    </row>
    <row r="38" spans="1:25" x14ac:dyDescent="0.2">
      <c r="A38" s="40">
        <v>30</v>
      </c>
      <c r="B38" s="41">
        <v>2.9076599999999999</v>
      </c>
      <c r="C38" s="41">
        <v>2.9077099999999998</v>
      </c>
      <c r="D38" s="41">
        <v>2.9083199999999998</v>
      </c>
      <c r="E38" s="41">
        <v>2.91343</v>
      </c>
      <c r="F38" s="41">
        <v>2.9200699999999999</v>
      </c>
      <c r="G38" s="41">
        <v>2.9450699999999999</v>
      </c>
      <c r="H38" s="41">
        <v>3.0847500000000001</v>
      </c>
      <c r="I38" s="41">
        <v>3.2435700000000001</v>
      </c>
      <c r="J38" s="41">
        <v>3.2784599999999999</v>
      </c>
      <c r="K38" s="41">
        <v>3.29142</v>
      </c>
      <c r="L38" s="41">
        <v>3.2668699999999999</v>
      </c>
      <c r="M38" s="41">
        <v>3.2684500000000001</v>
      </c>
      <c r="N38" s="41">
        <v>3.2567699999999999</v>
      </c>
      <c r="O38" s="41">
        <v>3.2539699999999998</v>
      </c>
      <c r="P38" s="41">
        <v>3.2724299999999999</v>
      </c>
      <c r="Q38" s="41">
        <v>3.2524700000000002</v>
      </c>
      <c r="R38" s="41">
        <v>3.2713299999999998</v>
      </c>
      <c r="S38" s="41">
        <v>3.2703500000000001</v>
      </c>
      <c r="T38" s="41">
        <v>3.2704599999999999</v>
      </c>
      <c r="U38" s="41">
        <v>3.2383899999999999</v>
      </c>
      <c r="V38" s="41">
        <v>3.0427200000000001</v>
      </c>
      <c r="W38" s="41">
        <v>2.9263400000000002</v>
      </c>
      <c r="X38" s="41">
        <v>2.9231099999999999</v>
      </c>
      <c r="Y38" s="41">
        <v>2.9205299999999998</v>
      </c>
    </row>
    <row r="39" spans="1:25" x14ac:dyDescent="0.2">
      <c r="A39" s="40">
        <v>31</v>
      </c>
      <c r="B39" s="41">
        <v>2.9190800000000001</v>
      </c>
      <c r="C39" s="41">
        <v>2.9079899999999999</v>
      </c>
      <c r="D39" s="41">
        <v>2.90787</v>
      </c>
      <c r="E39" s="41">
        <v>2.9140000000000001</v>
      </c>
      <c r="F39" s="41">
        <v>2.92083</v>
      </c>
      <c r="G39" s="41">
        <v>2.9653800000000001</v>
      </c>
      <c r="H39" s="41">
        <v>3.1037699999999999</v>
      </c>
      <c r="I39" s="41">
        <v>3.24681</v>
      </c>
      <c r="J39" s="41">
        <v>3.18486</v>
      </c>
      <c r="K39" s="41">
        <v>3.0541499999999999</v>
      </c>
      <c r="L39" s="41">
        <v>3.05335</v>
      </c>
      <c r="M39" s="41">
        <v>3.0430299999999999</v>
      </c>
      <c r="N39" s="41">
        <v>3.0447899999999999</v>
      </c>
      <c r="O39" s="41">
        <v>3.04312</v>
      </c>
      <c r="P39" s="41">
        <v>3.0454599999999998</v>
      </c>
      <c r="Q39" s="41">
        <v>3.0491700000000002</v>
      </c>
      <c r="R39" s="41">
        <v>3.3170000000000002</v>
      </c>
      <c r="S39" s="41">
        <v>3.3245300000000002</v>
      </c>
      <c r="T39" s="41">
        <v>3.3073899999999998</v>
      </c>
      <c r="U39" s="41">
        <v>3.0566200000000001</v>
      </c>
      <c r="V39" s="41">
        <v>2.9738500000000001</v>
      </c>
      <c r="W39" s="41">
        <v>3.0474399999999999</v>
      </c>
      <c r="X39" s="41">
        <v>3.0148700000000002</v>
      </c>
      <c r="Y39" s="41">
        <v>2.9222000000000001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3.9475600000000002</v>
      </c>
      <c r="C45" s="41">
        <v>3.9455900000000002</v>
      </c>
      <c r="D45" s="41">
        <v>3.94625</v>
      </c>
      <c r="E45" s="41">
        <v>3.9449900000000002</v>
      </c>
      <c r="F45" s="41">
        <v>3.94563</v>
      </c>
      <c r="G45" s="41">
        <v>3.9674499999999999</v>
      </c>
      <c r="H45" s="41">
        <v>4.1661299999999999</v>
      </c>
      <c r="I45" s="41">
        <v>4.2406499999999996</v>
      </c>
      <c r="J45" s="41">
        <v>4.2356699999999998</v>
      </c>
      <c r="K45" s="41">
        <v>4.2196300000000004</v>
      </c>
      <c r="L45" s="41">
        <v>4.1824599999999998</v>
      </c>
      <c r="M45" s="41">
        <v>4.1705199999999998</v>
      </c>
      <c r="N45" s="41">
        <v>4.1459900000000003</v>
      </c>
      <c r="O45" s="41">
        <v>4.1466200000000004</v>
      </c>
      <c r="P45" s="41">
        <v>4.1703099999999997</v>
      </c>
      <c r="Q45" s="41">
        <v>4.1893700000000003</v>
      </c>
      <c r="R45" s="41">
        <v>4.2306600000000003</v>
      </c>
      <c r="S45" s="41">
        <v>4.21244</v>
      </c>
      <c r="T45" s="41">
        <v>4.1830499999999997</v>
      </c>
      <c r="U45" s="41">
        <v>4.1521600000000003</v>
      </c>
      <c r="V45" s="41">
        <v>4.1060299999999996</v>
      </c>
      <c r="W45" s="41">
        <v>4.0246899999999997</v>
      </c>
      <c r="X45" s="41">
        <v>3.94842</v>
      </c>
      <c r="Y45" s="41">
        <v>3.9506800000000002</v>
      </c>
    </row>
    <row r="46" spans="1:25" x14ac:dyDescent="0.2">
      <c r="A46" s="40">
        <v>2</v>
      </c>
      <c r="B46" s="41">
        <v>3.94157</v>
      </c>
      <c r="C46" s="41">
        <v>3.9400499999999998</v>
      </c>
      <c r="D46" s="41">
        <v>3.94076</v>
      </c>
      <c r="E46" s="41">
        <v>3.9430700000000001</v>
      </c>
      <c r="F46" s="41">
        <v>3.9441199999999998</v>
      </c>
      <c r="G46" s="41">
        <v>3.95383</v>
      </c>
      <c r="H46" s="41">
        <v>4.1697199999999999</v>
      </c>
      <c r="I46" s="41">
        <v>4.2056100000000001</v>
      </c>
      <c r="J46" s="41">
        <v>4.2177499999999997</v>
      </c>
      <c r="K46" s="41">
        <v>4.2072900000000004</v>
      </c>
      <c r="L46" s="41">
        <v>4.1834499999999997</v>
      </c>
      <c r="M46" s="41">
        <v>4.1933800000000003</v>
      </c>
      <c r="N46" s="41">
        <v>4.1851200000000004</v>
      </c>
      <c r="O46" s="41">
        <v>4.1775200000000003</v>
      </c>
      <c r="P46" s="41">
        <v>4.1863000000000001</v>
      </c>
      <c r="Q46" s="41">
        <v>4.2036100000000003</v>
      </c>
      <c r="R46" s="41">
        <v>4.2551199999999998</v>
      </c>
      <c r="S46" s="41">
        <v>4.2355499999999999</v>
      </c>
      <c r="T46" s="41">
        <v>4.1973700000000003</v>
      </c>
      <c r="U46" s="41">
        <v>4.1716199999999999</v>
      </c>
      <c r="V46" s="41">
        <v>4.1277200000000001</v>
      </c>
      <c r="W46" s="41">
        <v>4.0387199999999996</v>
      </c>
      <c r="X46" s="41">
        <v>3.9433699999999998</v>
      </c>
      <c r="Y46" s="41">
        <v>3.9419300000000002</v>
      </c>
    </row>
    <row r="47" spans="1:25" x14ac:dyDescent="0.2">
      <c r="A47" s="40">
        <v>3</v>
      </c>
      <c r="B47" s="41">
        <v>3.9406099999999999</v>
      </c>
      <c r="C47" s="41">
        <v>3.9391500000000002</v>
      </c>
      <c r="D47" s="41">
        <v>3.9396399999999998</v>
      </c>
      <c r="E47" s="41">
        <v>3.94197</v>
      </c>
      <c r="F47" s="41">
        <v>3.94293</v>
      </c>
      <c r="G47" s="41">
        <v>3.9450599999999998</v>
      </c>
      <c r="H47" s="41">
        <v>4.1120700000000001</v>
      </c>
      <c r="I47" s="41">
        <v>4.2138099999999996</v>
      </c>
      <c r="J47" s="41">
        <v>4.2042599999999997</v>
      </c>
      <c r="K47" s="41">
        <v>4.1916000000000002</v>
      </c>
      <c r="L47" s="41">
        <v>4.13917</v>
      </c>
      <c r="M47" s="41">
        <v>4.1427399999999999</v>
      </c>
      <c r="N47" s="41">
        <v>4.1327699999999998</v>
      </c>
      <c r="O47" s="41">
        <v>4.1330400000000003</v>
      </c>
      <c r="P47" s="41">
        <v>4.1677900000000001</v>
      </c>
      <c r="Q47" s="41">
        <v>4.1865399999999999</v>
      </c>
      <c r="R47" s="41">
        <v>4.2317900000000002</v>
      </c>
      <c r="S47" s="41">
        <v>4.2045500000000002</v>
      </c>
      <c r="T47" s="41">
        <v>4.1795200000000001</v>
      </c>
      <c r="U47" s="41">
        <v>4.1504200000000004</v>
      </c>
      <c r="V47" s="41">
        <v>4.0845700000000003</v>
      </c>
      <c r="W47" s="41">
        <v>4.0134999999999996</v>
      </c>
      <c r="X47" s="41">
        <v>3.94224</v>
      </c>
      <c r="Y47" s="41">
        <v>3.9400300000000001</v>
      </c>
    </row>
    <row r="48" spans="1:25" x14ac:dyDescent="0.2">
      <c r="A48" s="40">
        <v>4</v>
      </c>
      <c r="B48" s="41">
        <v>3.9447299999999998</v>
      </c>
      <c r="C48" s="41">
        <v>3.9453100000000001</v>
      </c>
      <c r="D48" s="41">
        <v>3.9451700000000001</v>
      </c>
      <c r="E48" s="41">
        <v>3.94591</v>
      </c>
      <c r="F48" s="41">
        <v>3.9468100000000002</v>
      </c>
      <c r="G48" s="41">
        <v>4.0063700000000004</v>
      </c>
      <c r="H48" s="41">
        <v>4.1799900000000001</v>
      </c>
      <c r="I48" s="41">
        <v>4.3016800000000002</v>
      </c>
      <c r="J48" s="41">
        <v>4.3342400000000003</v>
      </c>
      <c r="K48" s="41">
        <v>4.29671</v>
      </c>
      <c r="L48" s="41">
        <v>4.2643399999999998</v>
      </c>
      <c r="M48" s="41">
        <v>4.2801499999999999</v>
      </c>
      <c r="N48" s="41">
        <v>4.2692699999999997</v>
      </c>
      <c r="O48" s="41">
        <v>4.3026900000000001</v>
      </c>
      <c r="P48" s="41">
        <v>4.3117599999999996</v>
      </c>
      <c r="Q48" s="41">
        <v>4.3270799999999996</v>
      </c>
      <c r="R48" s="41">
        <v>4.3647600000000004</v>
      </c>
      <c r="S48" s="41">
        <v>4.3300299999999998</v>
      </c>
      <c r="T48" s="41">
        <v>4.3085800000000001</v>
      </c>
      <c r="U48" s="41">
        <v>4.2587599999999997</v>
      </c>
      <c r="V48" s="41">
        <v>4.2294</v>
      </c>
      <c r="W48" s="41">
        <v>4.0887599999999997</v>
      </c>
      <c r="X48" s="41">
        <v>3.9954900000000002</v>
      </c>
      <c r="Y48" s="41">
        <v>3.9481099999999998</v>
      </c>
    </row>
    <row r="49" spans="1:25" x14ac:dyDescent="0.2">
      <c r="A49" s="40">
        <v>5</v>
      </c>
      <c r="B49" s="41">
        <v>3.9497300000000002</v>
      </c>
      <c r="C49" s="41">
        <v>3.9498700000000002</v>
      </c>
      <c r="D49" s="41">
        <v>3.9475899999999999</v>
      </c>
      <c r="E49" s="41">
        <v>3.9524699999999999</v>
      </c>
      <c r="F49" s="41">
        <v>4.0179400000000003</v>
      </c>
      <c r="G49" s="41">
        <v>4.0483700000000002</v>
      </c>
      <c r="H49" s="41">
        <v>4.1878099999999998</v>
      </c>
      <c r="I49" s="41">
        <v>4.3556100000000004</v>
      </c>
      <c r="J49" s="41">
        <v>4.4161400000000004</v>
      </c>
      <c r="K49" s="41">
        <v>4.3794500000000003</v>
      </c>
      <c r="L49" s="41">
        <v>4.3574299999999999</v>
      </c>
      <c r="M49" s="41">
        <v>4.3148400000000002</v>
      </c>
      <c r="N49" s="41">
        <v>4.2941000000000003</v>
      </c>
      <c r="O49" s="41">
        <v>4.2812799999999998</v>
      </c>
      <c r="P49" s="41">
        <v>4.2695800000000004</v>
      </c>
      <c r="Q49" s="41">
        <v>4.2888099999999998</v>
      </c>
      <c r="R49" s="41">
        <v>4.3348300000000002</v>
      </c>
      <c r="S49" s="41">
        <v>4.3129299999999997</v>
      </c>
      <c r="T49" s="41">
        <v>4.2985499999999996</v>
      </c>
      <c r="U49" s="41">
        <v>4.2374599999999996</v>
      </c>
      <c r="V49" s="41">
        <v>4.0990500000000001</v>
      </c>
      <c r="W49" s="41">
        <v>4.0193399999999997</v>
      </c>
      <c r="X49" s="41">
        <v>3.95044</v>
      </c>
      <c r="Y49" s="41">
        <v>3.9413399999999998</v>
      </c>
    </row>
    <row r="50" spans="1:25" x14ac:dyDescent="0.2">
      <c r="A50" s="40">
        <v>6</v>
      </c>
      <c r="B50" s="41">
        <v>3.9603600000000001</v>
      </c>
      <c r="C50" s="41">
        <v>3.95845</v>
      </c>
      <c r="D50" s="41">
        <v>3.9553600000000002</v>
      </c>
      <c r="E50" s="41">
        <v>3.95567</v>
      </c>
      <c r="F50" s="41">
        <v>3.9600499999999998</v>
      </c>
      <c r="G50" s="41">
        <v>3.9656400000000001</v>
      </c>
      <c r="H50" s="41">
        <v>4.0070800000000002</v>
      </c>
      <c r="I50" s="41">
        <v>4.0610900000000001</v>
      </c>
      <c r="J50" s="41">
        <v>4.25671</v>
      </c>
      <c r="K50" s="41">
        <v>4.3157800000000002</v>
      </c>
      <c r="L50" s="41">
        <v>4.3102400000000003</v>
      </c>
      <c r="M50" s="41">
        <v>4.3033900000000003</v>
      </c>
      <c r="N50" s="41">
        <v>4.2983200000000004</v>
      </c>
      <c r="O50" s="41">
        <v>4.2968500000000001</v>
      </c>
      <c r="P50" s="41">
        <v>4.3086500000000001</v>
      </c>
      <c r="Q50" s="41">
        <v>4.2989600000000001</v>
      </c>
      <c r="R50" s="41">
        <v>4.3696000000000002</v>
      </c>
      <c r="S50" s="41">
        <v>4.2464700000000004</v>
      </c>
      <c r="T50" s="41">
        <v>4.2222999999999997</v>
      </c>
      <c r="U50" s="41">
        <v>4.1976699999999996</v>
      </c>
      <c r="V50" s="41">
        <v>4.18736</v>
      </c>
      <c r="W50" s="41">
        <v>4.17143</v>
      </c>
      <c r="X50" s="41">
        <v>4.1011499999999996</v>
      </c>
      <c r="Y50" s="41">
        <v>3.9608400000000001</v>
      </c>
    </row>
    <row r="51" spans="1:25" x14ac:dyDescent="0.2">
      <c r="A51" s="40">
        <v>7</v>
      </c>
      <c r="B51" s="41">
        <v>4.0863500000000004</v>
      </c>
      <c r="C51" s="41">
        <v>4.0481400000000001</v>
      </c>
      <c r="D51" s="41">
        <v>3.9960100000000001</v>
      </c>
      <c r="E51" s="41">
        <v>3.9857800000000001</v>
      </c>
      <c r="F51" s="41">
        <v>4.0238500000000004</v>
      </c>
      <c r="G51" s="41">
        <v>4.03681</v>
      </c>
      <c r="H51" s="41">
        <v>4.0609000000000002</v>
      </c>
      <c r="I51" s="41">
        <v>4.1736500000000003</v>
      </c>
      <c r="J51" s="41">
        <v>4.3682699999999999</v>
      </c>
      <c r="K51" s="41">
        <v>4.45831</v>
      </c>
      <c r="L51" s="41">
        <v>4.43621</v>
      </c>
      <c r="M51" s="41">
        <v>4.4376600000000002</v>
      </c>
      <c r="N51" s="41">
        <v>4.4237099999999998</v>
      </c>
      <c r="O51" s="41">
        <v>4.4222900000000003</v>
      </c>
      <c r="P51" s="41">
        <v>4.4361199999999998</v>
      </c>
      <c r="Q51" s="41">
        <v>4.4414499999999997</v>
      </c>
      <c r="R51" s="41">
        <v>4.5077100000000003</v>
      </c>
      <c r="S51" s="41">
        <v>4.5149499999999998</v>
      </c>
      <c r="T51" s="41">
        <v>4.4790999999999999</v>
      </c>
      <c r="U51" s="41">
        <v>4.4355500000000001</v>
      </c>
      <c r="V51" s="41">
        <v>4.40876</v>
      </c>
      <c r="W51" s="41">
        <v>4.2615499999999997</v>
      </c>
      <c r="X51" s="41">
        <v>4.1055299999999999</v>
      </c>
      <c r="Y51" s="41">
        <v>3.9782000000000002</v>
      </c>
    </row>
    <row r="52" spans="1:25" x14ac:dyDescent="0.2">
      <c r="A52" s="40">
        <v>8</v>
      </c>
      <c r="B52" s="41">
        <v>3.9761700000000002</v>
      </c>
      <c r="C52" s="41">
        <v>3.9741300000000002</v>
      </c>
      <c r="D52" s="41">
        <v>3.9727899999999998</v>
      </c>
      <c r="E52" s="41">
        <v>3.9750299999999998</v>
      </c>
      <c r="F52" s="41">
        <v>3.9775800000000001</v>
      </c>
      <c r="G52" s="41">
        <v>3.9784299999999999</v>
      </c>
      <c r="H52" s="41">
        <v>4.0002000000000004</v>
      </c>
      <c r="I52" s="41">
        <v>4.0372500000000002</v>
      </c>
      <c r="J52" s="41">
        <v>4.2372899999999998</v>
      </c>
      <c r="K52" s="41">
        <v>4.2949799999999998</v>
      </c>
      <c r="L52" s="41">
        <v>4.2923200000000001</v>
      </c>
      <c r="M52" s="41">
        <v>4.2664900000000001</v>
      </c>
      <c r="N52" s="41">
        <v>4.2520300000000004</v>
      </c>
      <c r="O52" s="41">
        <v>4.2318499999999997</v>
      </c>
      <c r="P52" s="41">
        <v>4.2596499999999997</v>
      </c>
      <c r="Q52" s="41">
        <v>4.2956300000000001</v>
      </c>
      <c r="R52" s="41">
        <v>4.38002</v>
      </c>
      <c r="S52" s="41">
        <v>4.3766299999999996</v>
      </c>
      <c r="T52" s="41">
        <v>4.3564400000000001</v>
      </c>
      <c r="U52" s="41">
        <v>4.3086599999999997</v>
      </c>
      <c r="V52" s="41">
        <v>4.2845599999999999</v>
      </c>
      <c r="W52" s="41">
        <v>4.1945899999999998</v>
      </c>
      <c r="X52" s="41">
        <v>4.0266299999999999</v>
      </c>
      <c r="Y52" s="41">
        <v>3.9798</v>
      </c>
    </row>
    <row r="53" spans="1:25" x14ac:dyDescent="0.2">
      <c r="A53" s="40">
        <v>9</v>
      </c>
      <c r="B53" s="41">
        <v>3.9746999999999999</v>
      </c>
      <c r="C53" s="41">
        <v>3.9675400000000001</v>
      </c>
      <c r="D53" s="41">
        <v>3.9489399999999999</v>
      </c>
      <c r="E53" s="41">
        <v>3.9742700000000002</v>
      </c>
      <c r="F53" s="41">
        <v>3.98183</v>
      </c>
      <c r="G53" s="41">
        <v>4.02658</v>
      </c>
      <c r="H53" s="41">
        <v>4.0836699999999997</v>
      </c>
      <c r="I53" s="41">
        <v>4.3048599999999997</v>
      </c>
      <c r="J53" s="41">
        <v>4.2963300000000002</v>
      </c>
      <c r="K53" s="41">
        <v>4.2915999999999999</v>
      </c>
      <c r="L53" s="41">
        <v>4.2739000000000003</v>
      </c>
      <c r="M53" s="41">
        <v>4.2676999999999996</v>
      </c>
      <c r="N53" s="41">
        <v>4.2561</v>
      </c>
      <c r="O53" s="41">
        <v>4.2550299999999996</v>
      </c>
      <c r="P53" s="41">
        <v>4.2604199999999999</v>
      </c>
      <c r="Q53" s="41">
        <v>4.2816099999999997</v>
      </c>
      <c r="R53" s="41">
        <v>4.3410299999999999</v>
      </c>
      <c r="S53" s="41">
        <v>4.3291899999999996</v>
      </c>
      <c r="T53" s="41">
        <v>4.3003299999999998</v>
      </c>
      <c r="U53" s="41">
        <v>4.2464300000000001</v>
      </c>
      <c r="V53" s="41">
        <v>4.1863799999999998</v>
      </c>
      <c r="W53" s="41">
        <v>4.1368999999999998</v>
      </c>
      <c r="X53" s="41">
        <v>3.9883500000000001</v>
      </c>
      <c r="Y53" s="41">
        <v>3.9799099999999998</v>
      </c>
    </row>
    <row r="54" spans="1:25" x14ac:dyDescent="0.2">
      <c r="A54" s="40">
        <v>10</v>
      </c>
      <c r="B54" s="41">
        <v>3.9506800000000002</v>
      </c>
      <c r="C54" s="41">
        <v>3.9493200000000002</v>
      </c>
      <c r="D54" s="41">
        <v>3.9486500000000002</v>
      </c>
      <c r="E54" s="41">
        <v>3.9674800000000001</v>
      </c>
      <c r="F54" s="41">
        <v>3.9810300000000001</v>
      </c>
      <c r="G54" s="41">
        <v>4.0262200000000004</v>
      </c>
      <c r="H54" s="41">
        <v>4.1240300000000003</v>
      </c>
      <c r="I54" s="41">
        <v>4.2586000000000004</v>
      </c>
      <c r="J54" s="41">
        <v>4.2640099999999999</v>
      </c>
      <c r="K54" s="41">
        <v>4.2537700000000003</v>
      </c>
      <c r="L54" s="41">
        <v>4.2351400000000003</v>
      </c>
      <c r="M54" s="41">
        <v>4.2332599999999996</v>
      </c>
      <c r="N54" s="41">
        <v>4.2214600000000004</v>
      </c>
      <c r="O54" s="41">
        <v>4.2211100000000004</v>
      </c>
      <c r="P54" s="41">
        <v>4.2263000000000002</v>
      </c>
      <c r="Q54" s="41">
        <v>4.2418300000000002</v>
      </c>
      <c r="R54" s="41">
        <v>4.2984799999999996</v>
      </c>
      <c r="S54" s="41">
        <v>4.2843999999999998</v>
      </c>
      <c r="T54" s="41">
        <v>4.2552399999999997</v>
      </c>
      <c r="U54" s="41">
        <v>4.2192800000000004</v>
      </c>
      <c r="V54" s="41">
        <v>4.1759000000000004</v>
      </c>
      <c r="W54" s="41">
        <v>4.1224699999999999</v>
      </c>
      <c r="X54" s="41">
        <v>3.9813900000000002</v>
      </c>
      <c r="Y54" s="41">
        <v>3.9754200000000002</v>
      </c>
    </row>
    <row r="55" spans="1:25" x14ac:dyDescent="0.2">
      <c r="A55" s="40">
        <v>11</v>
      </c>
      <c r="B55" s="41">
        <v>3.96834</v>
      </c>
      <c r="C55" s="41">
        <v>3.9482400000000002</v>
      </c>
      <c r="D55" s="41">
        <v>3.9470700000000001</v>
      </c>
      <c r="E55" s="41">
        <v>3.97037</v>
      </c>
      <c r="F55" s="41">
        <v>3.9781</v>
      </c>
      <c r="G55" s="41">
        <v>4.00319</v>
      </c>
      <c r="H55" s="41">
        <v>4.1159699999999999</v>
      </c>
      <c r="I55" s="41">
        <v>4.30396</v>
      </c>
      <c r="J55" s="41">
        <v>4.3153300000000003</v>
      </c>
      <c r="K55" s="41">
        <v>4.2978899999999998</v>
      </c>
      <c r="L55" s="41">
        <v>4.2803500000000003</v>
      </c>
      <c r="M55" s="41">
        <v>4.2773099999999999</v>
      </c>
      <c r="N55" s="41">
        <v>4.2674799999999999</v>
      </c>
      <c r="O55" s="41">
        <v>4.2637200000000002</v>
      </c>
      <c r="P55" s="41">
        <v>4.2739200000000004</v>
      </c>
      <c r="Q55" s="41">
        <v>4.2885999999999997</v>
      </c>
      <c r="R55" s="41">
        <v>4.33094</v>
      </c>
      <c r="S55" s="41">
        <v>4.3187600000000002</v>
      </c>
      <c r="T55" s="41">
        <v>4.2942999999999998</v>
      </c>
      <c r="U55" s="41">
        <v>4.2702</v>
      </c>
      <c r="V55" s="41">
        <v>4.2604699999999998</v>
      </c>
      <c r="W55" s="41">
        <v>4.1730400000000003</v>
      </c>
      <c r="X55" s="41">
        <v>4.0438200000000002</v>
      </c>
      <c r="Y55" s="41">
        <v>3.9783200000000001</v>
      </c>
    </row>
    <row r="56" spans="1:25" x14ac:dyDescent="0.2">
      <c r="A56" s="40">
        <v>12</v>
      </c>
      <c r="B56" s="41">
        <v>4.0979599999999996</v>
      </c>
      <c r="C56" s="41">
        <v>4.0441000000000003</v>
      </c>
      <c r="D56" s="41">
        <v>4.0110900000000003</v>
      </c>
      <c r="E56" s="41">
        <v>4.0122600000000004</v>
      </c>
      <c r="F56" s="41">
        <v>4.1068800000000003</v>
      </c>
      <c r="G56" s="41">
        <v>4.1395999999999997</v>
      </c>
      <c r="H56" s="41">
        <v>4.2241999999999997</v>
      </c>
      <c r="I56" s="41">
        <v>4.4795699999999998</v>
      </c>
      <c r="J56" s="41">
        <v>4.6156800000000002</v>
      </c>
      <c r="K56" s="41">
        <v>4.6452600000000004</v>
      </c>
      <c r="L56" s="41">
        <v>4.6290500000000003</v>
      </c>
      <c r="M56" s="41">
        <v>4.6185600000000004</v>
      </c>
      <c r="N56" s="41">
        <v>4.5893699999999997</v>
      </c>
      <c r="O56" s="41">
        <v>4.5827900000000001</v>
      </c>
      <c r="P56" s="41">
        <v>4.5888200000000001</v>
      </c>
      <c r="Q56" s="41">
        <v>4.5759299999999996</v>
      </c>
      <c r="R56" s="41">
        <v>4.6523500000000002</v>
      </c>
      <c r="S56" s="41">
        <v>4.6630500000000001</v>
      </c>
      <c r="T56" s="41">
        <v>4.6432500000000001</v>
      </c>
      <c r="U56" s="41">
        <v>4.5938100000000004</v>
      </c>
      <c r="V56" s="41">
        <v>4.5635199999999996</v>
      </c>
      <c r="W56" s="41">
        <v>4.4400599999999999</v>
      </c>
      <c r="X56" s="41">
        <v>4.1848599999999996</v>
      </c>
      <c r="Y56" s="41">
        <v>4.0904499999999997</v>
      </c>
    </row>
    <row r="57" spans="1:25" x14ac:dyDescent="0.2">
      <c r="A57" s="40">
        <v>13</v>
      </c>
      <c r="B57" s="41">
        <v>4.0454600000000003</v>
      </c>
      <c r="C57" s="41">
        <v>4.0072900000000002</v>
      </c>
      <c r="D57" s="41">
        <v>3.9836999999999998</v>
      </c>
      <c r="E57" s="41">
        <v>4.00474</v>
      </c>
      <c r="F57" s="41">
        <v>4.0585399999999998</v>
      </c>
      <c r="G57" s="41">
        <v>4.1019500000000004</v>
      </c>
      <c r="H57" s="41">
        <v>4.1693100000000003</v>
      </c>
      <c r="I57" s="41">
        <v>4.2660299999999998</v>
      </c>
      <c r="J57" s="41">
        <v>4.4881399999999996</v>
      </c>
      <c r="K57" s="41">
        <v>4.5423999999999998</v>
      </c>
      <c r="L57" s="41">
        <v>4.5362200000000001</v>
      </c>
      <c r="M57" s="41">
        <v>4.4990199999999998</v>
      </c>
      <c r="N57" s="41">
        <v>4.4474</v>
      </c>
      <c r="O57" s="41">
        <v>4.4482299999999997</v>
      </c>
      <c r="P57" s="41">
        <v>4.5035699999999999</v>
      </c>
      <c r="Q57" s="41">
        <v>4.5461499999999999</v>
      </c>
      <c r="R57" s="41">
        <v>4.6025700000000001</v>
      </c>
      <c r="S57" s="41">
        <v>4.6201800000000004</v>
      </c>
      <c r="T57" s="41">
        <v>4.6072300000000004</v>
      </c>
      <c r="U57" s="41">
        <v>4.5744699999999998</v>
      </c>
      <c r="V57" s="41">
        <v>4.5341100000000001</v>
      </c>
      <c r="W57" s="41">
        <v>4.4198500000000003</v>
      </c>
      <c r="X57" s="41">
        <v>4.2676600000000002</v>
      </c>
      <c r="Y57" s="41">
        <v>4.20024</v>
      </c>
    </row>
    <row r="58" spans="1:25" x14ac:dyDescent="0.2">
      <c r="A58" s="40">
        <v>14</v>
      </c>
      <c r="B58" s="41">
        <v>4.0687300000000004</v>
      </c>
      <c r="C58" s="41">
        <v>4.0640900000000002</v>
      </c>
      <c r="D58" s="41">
        <v>4.0636999999999999</v>
      </c>
      <c r="E58" s="41">
        <v>4.0918700000000001</v>
      </c>
      <c r="F58" s="41">
        <v>4.2406699999999997</v>
      </c>
      <c r="G58" s="41">
        <v>4.3573000000000004</v>
      </c>
      <c r="H58" s="41">
        <v>4.6252000000000004</v>
      </c>
      <c r="I58" s="41">
        <v>4.7176900000000002</v>
      </c>
      <c r="J58" s="41">
        <v>4.5976600000000003</v>
      </c>
      <c r="K58" s="41">
        <v>4.5960900000000002</v>
      </c>
      <c r="L58" s="41">
        <v>4.6352700000000002</v>
      </c>
      <c r="M58" s="41">
        <v>4.6646400000000003</v>
      </c>
      <c r="N58" s="41">
        <v>4.6343699999999997</v>
      </c>
      <c r="O58" s="41">
        <v>4.6205999999999996</v>
      </c>
      <c r="P58" s="41">
        <v>4.6757</v>
      </c>
      <c r="Q58" s="41">
        <v>4.6855200000000004</v>
      </c>
      <c r="R58" s="41">
        <v>4.7301099999999998</v>
      </c>
      <c r="S58" s="41">
        <v>4.7092999999999998</v>
      </c>
      <c r="T58" s="41">
        <v>4.6871600000000004</v>
      </c>
      <c r="U58" s="41">
        <v>4.6470000000000002</v>
      </c>
      <c r="V58" s="41">
        <v>4.5877299999999996</v>
      </c>
      <c r="W58" s="41">
        <v>4.4170400000000001</v>
      </c>
      <c r="X58" s="41">
        <v>4.1864999999999997</v>
      </c>
      <c r="Y58" s="41">
        <v>4.0442299999999998</v>
      </c>
    </row>
    <row r="59" spans="1:25" x14ac:dyDescent="0.2">
      <c r="A59" s="40">
        <v>15</v>
      </c>
      <c r="B59" s="41">
        <v>4.0222699999999998</v>
      </c>
      <c r="C59" s="41">
        <v>4.0076599999999996</v>
      </c>
      <c r="D59" s="41">
        <v>3.9883500000000001</v>
      </c>
      <c r="E59" s="41">
        <v>4.0008900000000001</v>
      </c>
      <c r="F59" s="41">
        <v>4.0518099999999997</v>
      </c>
      <c r="G59" s="41">
        <v>4.1019300000000003</v>
      </c>
      <c r="H59" s="41">
        <v>4.2770700000000001</v>
      </c>
      <c r="I59" s="41">
        <v>4.4020200000000003</v>
      </c>
      <c r="J59" s="41">
        <v>4.2961900000000002</v>
      </c>
      <c r="K59" s="41">
        <v>4.2909100000000002</v>
      </c>
      <c r="L59" s="41">
        <v>4.28355</v>
      </c>
      <c r="M59" s="41">
        <v>4.2843499999999999</v>
      </c>
      <c r="N59" s="41">
        <v>4.2368300000000003</v>
      </c>
      <c r="O59" s="41">
        <v>4.2479300000000002</v>
      </c>
      <c r="P59" s="41">
        <v>4.2557799999999997</v>
      </c>
      <c r="Q59" s="41">
        <v>4.2654899999999998</v>
      </c>
      <c r="R59" s="41">
        <v>4.3120500000000002</v>
      </c>
      <c r="S59" s="41">
        <v>4.2893699999999999</v>
      </c>
      <c r="T59" s="41">
        <v>4.2819399999999996</v>
      </c>
      <c r="U59" s="41">
        <v>4.2486499999999996</v>
      </c>
      <c r="V59" s="41">
        <v>4.2242600000000001</v>
      </c>
      <c r="W59" s="41">
        <v>4.1116999999999999</v>
      </c>
      <c r="X59" s="41">
        <v>3.9895299999999998</v>
      </c>
      <c r="Y59" s="41">
        <v>3.9483000000000001</v>
      </c>
    </row>
    <row r="60" spans="1:25" x14ac:dyDescent="0.2">
      <c r="A60" s="40">
        <v>16</v>
      </c>
      <c r="B60" s="41">
        <v>3.9471400000000001</v>
      </c>
      <c r="C60" s="41">
        <v>3.9467599999999998</v>
      </c>
      <c r="D60" s="41">
        <v>3.9483999999999999</v>
      </c>
      <c r="E60" s="41">
        <v>3.9505400000000002</v>
      </c>
      <c r="F60" s="41">
        <v>3.9984600000000001</v>
      </c>
      <c r="G60" s="41">
        <v>4.0457900000000002</v>
      </c>
      <c r="H60" s="41">
        <v>4.2031400000000003</v>
      </c>
      <c r="I60" s="41">
        <v>4.3428199999999997</v>
      </c>
      <c r="J60" s="41">
        <v>4.3820199999999998</v>
      </c>
      <c r="K60" s="41">
        <v>4.38584</v>
      </c>
      <c r="L60" s="41">
        <v>4.3679100000000002</v>
      </c>
      <c r="M60" s="41">
        <v>4.3567499999999999</v>
      </c>
      <c r="N60" s="41">
        <v>4.3330399999999996</v>
      </c>
      <c r="O60" s="41">
        <v>4.32883</v>
      </c>
      <c r="P60" s="41">
        <v>4.3476400000000002</v>
      </c>
      <c r="Q60" s="41">
        <v>4.35433</v>
      </c>
      <c r="R60" s="41">
        <v>4.4063499999999998</v>
      </c>
      <c r="S60" s="41">
        <v>4.34795</v>
      </c>
      <c r="T60" s="41">
        <v>4.3701100000000004</v>
      </c>
      <c r="U60" s="41">
        <v>4.33202</v>
      </c>
      <c r="V60" s="41">
        <v>4.3011499999999998</v>
      </c>
      <c r="W60" s="41">
        <v>4.18269</v>
      </c>
      <c r="X60" s="41">
        <v>4.0675499999999998</v>
      </c>
      <c r="Y60" s="41">
        <v>3.9504600000000001</v>
      </c>
    </row>
    <row r="61" spans="1:25" x14ac:dyDescent="0.2">
      <c r="A61" s="40">
        <v>17</v>
      </c>
      <c r="B61" s="41">
        <v>3.94848</v>
      </c>
      <c r="C61" s="41">
        <v>3.94787</v>
      </c>
      <c r="D61" s="41">
        <v>3.9479000000000002</v>
      </c>
      <c r="E61" s="41">
        <v>3.94923</v>
      </c>
      <c r="F61" s="41">
        <v>4.0244400000000002</v>
      </c>
      <c r="G61" s="41">
        <v>4.0678999999999998</v>
      </c>
      <c r="H61" s="41">
        <v>4.2860500000000004</v>
      </c>
      <c r="I61" s="41">
        <v>4.3706500000000004</v>
      </c>
      <c r="J61" s="41">
        <v>4.3642700000000003</v>
      </c>
      <c r="K61" s="41">
        <v>4.3356300000000001</v>
      </c>
      <c r="L61" s="41">
        <v>4.3063599999999997</v>
      </c>
      <c r="M61" s="41">
        <v>4.32524</v>
      </c>
      <c r="N61" s="41">
        <v>4.3</v>
      </c>
      <c r="O61" s="41">
        <v>4.2956500000000002</v>
      </c>
      <c r="P61" s="41">
        <v>4.30579</v>
      </c>
      <c r="Q61" s="41">
        <v>4.3288200000000003</v>
      </c>
      <c r="R61" s="41">
        <v>4.3869300000000004</v>
      </c>
      <c r="S61" s="41">
        <v>4.39039</v>
      </c>
      <c r="T61" s="41">
        <v>4.3475700000000002</v>
      </c>
      <c r="U61" s="41">
        <v>4.3336699999999997</v>
      </c>
      <c r="V61" s="41">
        <v>4.2805299999999997</v>
      </c>
      <c r="W61" s="41">
        <v>4.2006199999999998</v>
      </c>
      <c r="X61" s="41">
        <v>4.0915400000000002</v>
      </c>
      <c r="Y61" s="41">
        <v>3.9861300000000002</v>
      </c>
    </row>
    <row r="62" spans="1:25" x14ac:dyDescent="0.2">
      <c r="A62" s="40">
        <v>18</v>
      </c>
      <c r="B62" s="41">
        <v>3.97282</v>
      </c>
      <c r="C62" s="41">
        <v>3.9510100000000001</v>
      </c>
      <c r="D62" s="41">
        <v>3.9507599999999998</v>
      </c>
      <c r="E62" s="41">
        <v>3.9742099999999998</v>
      </c>
      <c r="F62" s="41">
        <v>4.0555099999999999</v>
      </c>
      <c r="G62" s="41">
        <v>4.1482599999999996</v>
      </c>
      <c r="H62" s="41">
        <v>4.3231200000000003</v>
      </c>
      <c r="I62" s="41">
        <v>4.4465199999999996</v>
      </c>
      <c r="J62" s="41">
        <v>4.4178899999999999</v>
      </c>
      <c r="K62" s="41">
        <v>4.3463599999999998</v>
      </c>
      <c r="L62" s="41">
        <v>4.3141999999999996</v>
      </c>
      <c r="M62" s="41">
        <v>4.3181099999999999</v>
      </c>
      <c r="N62" s="41">
        <v>4.3859000000000004</v>
      </c>
      <c r="O62" s="41">
        <v>4.3686299999999996</v>
      </c>
      <c r="P62" s="41">
        <v>4.4794400000000003</v>
      </c>
      <c r="Q62" s="41">
        <v>4.49946</v>
      </c>
      <c r="R62" s="41">
        <v>4.5517099999999999</v>
      </c>
      <c r="S62" s="41">
        <v>4.5485699999999998</v>
      </c>
      <c r="T62" s="41">
        <v>4.5265500000000003</v>
      </c>
      <c r="U62" s="41">
        <v>4.47919</v>
      </c>
      <c r="V62" s="41">
        <v>4.4464600000000001</v>
      </c>
      <c r="W62" s="41">
        <v>4.3363100000000001</v>
      </c>
      <c r="X62" s="41">
        <v>4.1925600000000003</v>
      </c>
      <c r="Y62" s="41">
        <v>4.1384800000000004</v>
      </c>
    </row>
    <row r="63" spans="1:25" x14ac:dyDescent="0.2">
      <c r="A63" s="40">
        <v>19</v>
      </c>
      <c r="B63" s="41">
        <v>4.2491199999999996</v>
      </c>
      <c r="C63" s="41">
        <v>4.10283</v>
      </c>
      <c r="D63" s="41">
        <v>4.0709299999999997</v>
      </c>
      <c r="E63" s="41">
        <v>4.0814300000000001</v>
      </c>
      <c r="F63" s="41">
        <v>4.1741299999999999</v>
      </c>
      <c r="G63" s="41">
        <v>4.2418199999999997</v>
      </c>
      <c r="H63" s="41">
        <v>4.4316199999999997</v>
      </c>
      <c r="I63" s="41">
        <v>4.5660100000000003</v>
      </c>
      <c r="J63" s="41">
        <v>4.6855399999999996</v>
      </c>
      <c r="K63" s="41">
        <v>4.6835199999999997</v>
      </c>
      <c r="L63" s="41">
        <v>4.6720100000000002</v>
      </c>
      <c r="M63" s="41">
        <v>4.6291900000000004</v>
      </c>
      <c r="N63" s="41">
        <v>4.6023399999999999</v>
      </c>
      <c r="O63" s="41">
        <v>4.5968600000000004</v>
      </c>
      <c r="P63" s="41">
        <v>4.5666900000000004</v>
      </c>
      <c r="Q63" s="41">
        <v>4.6023300000000003</v>
      </c>
      <c r="R63" s="41">
        <v>4.6707999999999998</v>
      </c>
      <c r="S63" s="41">
        <v>4.7209000000000003</v>
      </c>
      <c r="T63" s="41">
        <v>4.7056300000000002</v>
      </c>
      <c r="U63" s="41">
        <v>4.6505599999999996</v>
      </c>
      <c r="V63" s="41">
        <v>4.6038800000000002</v>
      </c>
      <c r="W63" s="41">
        <v>4.5261500000000003</v>
      </c>
      <c r="X63" s="41">
        <v>4.3218800000000002</v>
      </c>
      <c r="Y63" s="41">
        <v>4.2252000000000001</v>
      </c>
    </row>
    <row r="64" spans="1:25" x14ac:dyDescent="0.2">
      <c r="A64" s="40">
        <v>20</v>
      </c>
      <c r="B64" s="41">
        <v>4.1472699999999998</v>
      </c>
      <c r="C64" s="41">
        <v>4.0978700000000003</v>
      </c>
      <c r="D64" s="41">
        <v>4.0583299999999998</v>
      </c>
      <c r="E64" s="41">
        <v>4.0702600000000002</v>
      </c>
      <c r="F64" s="41">
        <v>4.0969100000000003</v>
      </c>
      <c r="G64" s="41">
        <v>4.1060100000000004</v>
      </c>
      <c r="H64" s="41">
        <v>4.1819899999999999</v>
      </c>
      <c r="I64" s="41">
        <v>4.3276500000000002</v>
      </c>
      <c r="J64" s="41">
        <v>4.4662300000000004</v>
      </c>
      <c r="K64" s="41">
        <v>4.48827</v>
      </c>
      <c r="L64" s="41">
        <v>4.5440300000000002</v>
      </c>
      <c r="M64" s="41">
        <v>4.5004299999999997</v>
      </c>
      <c r="N64" s="41">
        <v>4.4399899999999999</v>
      </c>
      <c r="O64" s="41">
        <v>4.4277300000000004</v>
      </c>
      <c r="P64" s="41">
        <v>4.4416399999999996</v>
      </c>
      <c r="Q64" s="41">
        <v>4.5139800000000001</v>
      </c>
      <c r="R64" s="41">
        <v>4.64175</v>
      </c>
      <c r="S64" s="41">
        <v>4.6666999999999996</v>
      </c>
      <c r="T64" s="41">
        <v>4.64879</v>
      </c>
      <c r="U64" s="41">
        <v>4.6093700000000002</v>
      </c>
      <c r="V64" s="41">
        <v>4.5433700000000004</v>
      </c>
      <c r="W64" s="41">
        <v>4.4694700000000003</v>
      </c>
      <c r="X64" s="41">
        <v>4.3083200000000001</v>
      </c>
      <c r="Y64" s="41">
        <v>4.21997</v>
      </c>
    </row>
    <row r="65" spans="1:25" x14ac:dyDescent="0.2">
      <c r="A65" s="40">
        <v>21</v>
      </c>
      <c r="B65" s="41">
        <v>4.09612</v>
      </c>
      <c r="C65" s="41">
        <v>4.0465400000000002</v>
      </c>
      <c r="D65" s="41">
        <v>4.0275600000000003</v>
      </c>
      <c r="E65" s="41">
        <v>4.0215500000000004</v>
      </c>
      <c r="F65" s="41">
        <v>4.1006299999999998</v>
      </c>
      <c r="G65" s="41">
        <v>4.3239999999999998</v>
      </c>
      <c r="H65" s="41">
        <v>4.4672299999999998</v>
      </c>
      <c r="I65" s="41">
        <v>4.5428199999999999</v>
      </c>
      <c r="J65" s="41">
        <v>4.4091800000000001</v>
      </c>
      <c r="K65" s="41">
        <v>4.3630500000000003</v>
      </c>
      <c r="L65" s="41">
        <v>4.3343299999999996</v>
      </c>
      <c r="M65" s="41">
        <v>4.1596000000000002</v>
      </c>
      <c r="N65" s="41">
        <v>4.1502400000000002</v>
      </c>
      <c r="O65" s="41">
        <v>4.1501599999999996</v>
      </c>
      <c r="P65" s="41">
        <v>4.1532999999999998</v>
      </c>
      <c r="Q65" s="41">
        <v>4.1632199999999999</v>
      </c>
      <c r="R65" s="41">
        <v>4.36585</v>
      </c>
      <c r="S65" s="41">
        <v>4.3417899999999996</v>
      </c>
      <c r="T65" s="41">
        <v>4.3333599999999999</v>
      </c>
      <c r="U65" s="41">
        <v>4.1423399999999999</v>
      </c>
      <c r="V65" s="41">
        <v>4.1177999999999999</v>
      </c>
      <c r="W65" s="41">
        <v>4.0902399999999997</v>
      </c>
      <c r="X65" s="41">
        <v>4.00495</v>
      </c>
      <c r="Y65" s="41">
        <v>3.94658</v>
      </c>
    </row>
    <row r="66" spans="1:25" x14ac:dyDescent="0.2">
      <c r="A66" s="40">
        <v>22</v>
      </c>
      <c r="B66" s="41">
        <v>3.94319</v>
      </c>
      <c r="C66" s="41">
        <v>3.9427599999999998</v>
      </c>
      <c r="D66" s="41">
        <v>3.9427599999999998</v>
      </c>
      <c r="E66" s="41">
        <v>3.9433199999999999</v>
      </c>
      <c r="F66" s="41">
        <v>3.9523000000000001</v>
      </c>
      <c r="G66" s="41">
        <v>4.06128</v>
      </c>
      <c r="H66" s="41">
        <v>4.20763</v>
      </c>
      <c r="I66" s="41">
        <v>4.2752499999999998</v>
      </c>
      <c r="J66" s="41">
        <v>4.2541700000000002</v>
      </c>
      <c r="K66" s="41">
        <v>4.2392799999999999</v>
      </c>
      <c r="L66" s="41">
        <v>4.2134099999999997</v>
      </c>
      <c r="M66" s="41">
        <v>4.2248700000000001</v>
      </c>
      <c r="N66" s="41">
        <v>4.2245600000000003</v>
      </c>
      <c r="O66" s="41">
        <v>4.2246300000000003</v>
      </c>
      <c r="P66" s="41">
        <v>4.2304599999999999</v>
      </c>
      <c r="Q66" s="41">
        <v>4.24376</v>
      </c>
      <c r="R66" s="41">
        <v>4.2984900000000001</v>
      </c>
      <c r="S66" s="41">
        <v>4.2991200000000003</v>
      </c>
      <c r="T66" s="41">
        <v>4.2735799999999999</v>
      </c>
      <c r="U66" s="41">
        <v>4.2245400000000002</v>
      </c>
      <c r="V66" s="41">
        <v>4.18682</v>
      </c>
      <c r="W66" s="41">
        <v>4.1422499999999998</v>
      </c>
      <c r="X66" s="41">
        <v>4.0220099999999999</v>
      </c>
      <c r="Y66" s="41">
        <v>3.9445000000000001</v>
      </c>
    </row>
    <row r="67" spans="1:25" x14ac:dyDescent="0.2">
      <c r="A67" s="40">
        <v>23</v>
      </c>
      <c r="B67" s="41">
        <v>3.9429099999999999</v>
      </c>
      <c r="C67" s="41">
        <v>3.9423699999999999</v>
      </c>
      <c r="D67" s="41">
        <v>3.9424100000000002</v>
      </c>
      <c r="E67" s="41">
        <v>3.9430100000000001</v>
      </c>
      <c r="F67" s="41">
        <v>3.9444900000000001</v>
      </c>
      <c r="G67" s="41">
        <v>4.1251100000000003</v>
      </c>
      <c r="H67" s="41">
        <v>4.21326</v>
      </c>
      <c r="I67" s="41">
        <v>4.3090099999999998</v>
      </c>
      <c r="J67" s="41">
        <v>4.2649999999999997</v>
      </c>
      <c r="K67" s="41">
        <v>4.2553700000000001</v>
      </c>
      <c r="L67" s="41">
        <v>4.2418199999999997</v>
      </c>
      <c r="M67" s="41">
        <v>4.2394499999999997</v>
      </c>
      <c r="N67" s="41">
        <v>4.2221799999999998</v>
      </c>
      <c r="O67" s="41">
        <v>4.2142499999999998</v>
      </c>
      <c r="P67" s="41">
        <v>4.2198900000000004</v>
      </c>
      <c r="Q67" s="41">
        <v>4.2703699999999998</v>
      </c>
      <c r="R67" s="41">
        <v>4.3456900000000003</v>
      </c>
      <c r="S67" s="41">
        <v>4.36137</v>
      </c>
      <c r="T67" s="41">
        <v>4.3248499999999996</v>
      </c>
      <c r="U67" s="41">
        <v>4.2774700000000001</v>
      </c>
      <c r="V67" s="41">
        <v>4.2074400000000001</v>
      </c>
      <c r="W67" s="41">
        <v>4.3051300000000001</v>
      </c>
      <c r="X67" s="41">
        <v>4.1833200000000001</v>
      </c>
      <c r="Y67" s="41">
        <v>4.0805400000000001</v>
      </c>
    </row>
    <row r="68" spans="1:25" x14ac:dyDescent="0.2">
      <c r="A68" s="40">
        <v>24</v>
      </c>
      <c r="B68" s="41">
        <v>3.96685</v>
      </c>
      <c r="C68" s="41">
        <v>3.9433400000000001</v>
      </c>
      <c r="D68" s="41">
        <v>3.94075</v>
      </c>
      <c r="E68" s="41">
        <v>3.95105</v>
      </c>
      <c r="F68" s="41">
        <v>4.0098200000000004</v>
      </c>
      <c r="G68" s="41">
        <v>4.1377199999999998</v>
      </c>
      <c r="H68" s="41">
        <v>4.2570800000000002</v>
      </c>
      <c r="I68" s="41">
        <v>4.3449400000000002</v>
      </c>
      <c r="J68" s="41">
        <v>4.3009199999999996</v>
      </c>
      <c r="K68" s="41">
        <v>4.2595900000000002</v>
      </c>
      <c r="L68" s="41">
        <v>4.2437800000000001</v>
      </c>
      <c r="M68" s="41">
        <v>4.2556200000000004</v>
      </c>
      <c r="N68" s="41">
        <v>4.2281199999999997</v>
      </c>
      <c r="O68" s="41">
        <v>4.2136899999999997</v>
      </c>
      <c r="P68" s="41">
        <v>4.1911800000000001</v>
      </c>
      <c r="Q68" s="41">
        <v>4.2307899999999998</v>
      </c>
      <c r="R68" s="41">
        <v>4.3141499999999997</v>
      </c>
      <c r="S68" s="41">
        <v>4.3128500000000001</v>
      </c>
      <c r="T68" s="41">
        <v>4.28226</v>
      </c>
      <c r="U68" s="41">
        <v>4.2273899999999998</v>
      </c>
      <c r="V68" s="41">
        <v>4.1692400000000003</v>
      </c>
      <c r="W68" s="41">
        <v>4.1248899999999997</v>
      </c>
      <c r="X68" s="41">
        <v>4.0166300000000001</v>
      </c>
      <c r="Y68" s="41">
        <v>3.9762499999999998</v>
      </c>
    </row>
    <row r="69" spans="1:25" x14ac:dyDescent="0.2">
      <c r="A69" s="40">
        <v>25</v>
      </c>
      <c r="B69" s="41">
        <v>3.9395199999999999</v>
      </c>
      <c r="C69" s="41">
        <v>3.9390900000000002</v>
      </c>
      <c r="D69" s="41">
        <v>3.9396100000000001</v>
      </c>
      <c r="E69" s="41">
        <v>3.9407299999999998</v>
      </c>
      <c r="F69" s="41">
        <v>4.0147199999999996</v>
      </c>
      <c r="G69" s="41">
        <v>4.17272</v>
      </c>
      <c r="H69" s="41">
        <v>4.2606700000000002</v>
      </c>
      <c r="I69" s="41">
        <v>4.3490500000000001</v>
      </c>
      <c r="J69" s="41">
        <v>4.3453799999999996</v>
      </c>
      <c r="K69" s="41">
        <v>4.3409599999999999</v>
      </c>
      <c r="L69" s="41">
        <v>4.3326500000000001</v>
      </c>
      <c r="M69" s="41">
        <v>4.3396800000000004</v>
      </c>
      <c r="N69" s="41">
        <v>4.3012100000000002</v>
      </c>
      <c r="O69" s="41">
        <v>4.2938299999999998</v>
      </c>
      <c r="P69" s="41">
        <v>4.2971399999999997</v>
      </c>
      <c r="Q69" s="41">
        <v>4.3051199999999996</v>
      </c>
      <c r="R69" s="41">
        <v>4.3513700000000002</v>
      </c>
      <c r="S69" s="41">
        <v>4.3556499999999998</v>
      </c>
      <c r="T69" s="41">
        <v>4.3336600000000001</v>
      </c>
      <c r="U69" s="41">
        <v>4.2877099999999997</v>
      </c>
      <c r="V69" s="41">
        <v>4.1781100000000002</v>
      </c>
      <c r="W69" s="41">
        <v>4.0957800000000004</v>
      </c>
      <c r="X69" s="41">
        <v>4.0106000000000002</v>
      </c>
      <c r="Y69" s="41">
        <v>3.9437700000000002</v>
      </c>
    </row>
    <row r="70" spans="1:25" x14ac:dyDescent="0.2">
      <c r="A70" s="40">
        <v>26</v>
      </c>
      <c r="B70" s="41">
        <v>4.04122</v>
      </c>
      <c r="C70" s="41">
        <v>3.94286</v>
      </c>
      <c r="D70" s="41">
        <v>3.9426199999999998</v>
      </c>
      <c r="E70" s="41">
        <v>3.94306</v>
      </c>
      <c r="F70" s="41">
        <v>3.9433799999999999</v>
      </c>
      <c r="G70" s="41">
        <v>4.0770200000000001</v>
      </c>
      <c r="H70" s="41">
        <v>4.1564699999999997</v>
      </c>
      <c r="I70" s="41">
        <v>4.29359</v>
      </c>
      <c r="J70" s="41">
        <v>4.4039900000000003</v>
      </c>
      <c r="K70" s="41">
        <v>4.3997400000000004</v>
      </c>
      <c r="L70" s="41">
        <v>4.3819100000000004</v>
      </c>
      <c r="M70" s="41">
        <v>4.3434900000000001</v>
      </c>
      <c r="N70" s="41">
        <v>4.3251099999999996</v>
      </c>
      <c r="O70" s="41">
        <v>4.3241300000000003</v>
      </c>
      <c r="P70" s="41">
        <v>4.3293799999999996</v>
      </c>
      <c r="Q70" s="41">
        <v>4.3345399999999996</v>
      </c>
      <c r="R70" s="41">
        <v>4.3780700000000001</v>
      </c>
      <c r="S70" s="41">
        <v>4.3864799999999997</v>
      </c>
      <c r="T70" s="41">
        <v>4.3695199999999996</v>
      </c>
      <c r="U70" s="41">
        <v>4.3248300000000004</v>
      </c>
      <c r="V70" s="41">
        <v>4.21645</v>
      </c>
      <c r="W70" s="41">
        <v>4.1164500000000004</v>
      </c>
      <c r="X70" s="41">
        <v>4.0305200000000001</v>
      </c>
      <c r="Y70" s="41">
        <v>3.9434399999999998</v>
      </c>
    </row>
    <row r="71" spans="1:25" x14ac:dyDescent="0.2">
      <c r="A71" s="40">
        <v>27</v>
      </c>
      <c r="B71" s="41">
        <v>3.9426700000000001</v>
      </c>
      <c r="C71" s="41">
        <v>3.94238</v>
      </c>
      <c r="D71" s="41">
        <v>3.9423400000000002</v>
      </c>
      <c r="E71" s="41">
        <v>3.9419599999999999</v>
      </c>
      <c r="F71" s="41">
        <v>3.9431699999999998</v>
      </c>
      <c r="G71" s="41">
        <v>3.94347</v>
      </c>
      <c r="H71" s="41">
        <v>3.9574400000000001</v>
      </c>
      <c r="I71" s="41">
        <v>4.11395</v>
      </c>
      <c r="J71" s="41">
        <v>4.2050999999999998</v>
      </c>
      <c r="K71" s="41">
        <v>4.2754700000000003</v>
      </c>
      <c r="L71" s="41">
        <v>4.2656599999999996</v>
      </c>
      <c r="M71" s="41">
        <v>4.2466400000000002</v>
      </c>
      <c r="N71" s="41">
        <v>4.2339599999999997</v>
      </c>
      <c r="O71" s="41">
        <v>4.2336099999999997</v>
      </c>
      <c r="P71" s="41">
        <v>4.2324799999999998</v>
      </c>
      <c r="Q71" s="41">
        <v>4.2520600000000002</v>
      </c>
      <c r="R71" s="41">
        <v>4.29948</v>
      </c>
      <c r="S71" s="41">
        <v>4.3157199999999998</v>
      </c>
      <c r="T71" s="41">
        <v>4.2977699999999999</v>
      </c>
      <c r="U71" s="41">
        <v>4.2423500000000001</v>
      </c>
      <c r="V71" s="41">
        <v>4.1692999999999998</v>
      </c>
      <c r="W71" s="41">
        <v>3.9752399999999999</v>
      </c>
      <c r="X71" s="41">
        <v>3.9461900000000001</v>
      </c>
      <c r="Y71" s="41">
        <v>3.94021</v>
      </c>
    </row>
    <row r="72" spans="1:25" x14ac:dyDescent="0.2">
      <c r="A72" s="40">
        <v>28</v>
      </c>
      <c r="B72" s="41">
        <v>3.9360300000000001</v>
      </c>
      <c r="C72" s="41">
        <v>3.9363299999999999</v>
      </c>
      <c r="D72" s="41">
        <v>3.9369700000000001</v>
      </c>
      <c r="E72" s="41">
        <v>3.9359500000000001</v>
      </c>
      <c r="F72" s="41">
        <v>3.9400599999999999</v>
      </c>
      <c r="G72" s="41">
        <v>3.9410699999999999</v>
      </c>
      <c r="H72" s="41">
        <v>3.9388700000000001</v>
      </c>
      <c r="I72" s="41">
        <v>3.9458500000000001</v>
      </c>
      <c r="J72" s="41">
        <v>3.9657499999999999</v>
      </c>
      <c r="K72" s="41">
        <v>3.9480200000000001</v>
      </c>
      <c r="L72" s="41">
        <v>3.9469400000000001</v>
      </c>
      <c r="M72" s="41">
        <v>3.9374799999999999</v>
      </c>
      <c r="N72" s="41">
        <v>3.9283700000000001</v>
      </c>
      <c r="O72" s="41">
        <v>3.9230499999999999</v>
      </c>
      <c r="P72" s="41">
        <v>3.9132400000000001</v>
      </c>
      <c r="Q72" s="41">
        <v>3.9135</v>
      </c>
      <c r="R72" s="41">
        <v>3.9232900000000002</v>
      </c>
      <c r="S72" s="41">
        <v>3.9249000000000001</v>
      </c>
      <c r="T72" s="41">
        <v>3.9114800000000001</v>
      </c>
      <c r="U72" s="41">
        <v>3.9060800000000002</v>
      </c>
      <c r="V72" s="41">
        <v>3.9157999999999999</v>
      </c>
      <c r="W72" s="41">
        <v>3.9422100000000002</v>
      </c>
      <c r="X72" s="41">
        <v>3.93451</v>
      </c>
      <c r="Y72" s="41">
        <v>3.9356</v>
      </c>
    </row>
    <row r="73" spans="1:25" x14ac:dyDescent="0.2">
      <c r="A73" s="40">
        <v>29</v>
      </c>
      <c r="B73" s="41">
        <v>3.9341699999999999</v>
      </c>
      <c r="C73" s="41">
        <v>3.93466</v>
      </c>
      <c r="D73" s="41">
        <v>3.9351400000000001</v>
      </c>
      <c r="E73" s="41">
        <v>3.9350399999999999</v>
      </c>
      <c r="F73" s="41">
        <v>3.9334799999999999</v>
      </c>
      <c r="G73" s="41">
        <v>3.9396300000000002</v>
      </c>
      <c r="H73" s="41">
        <v>3.9426199999999998</v>
      </c>
      <c r="I73" s="41">
        <v>3.99065</v>
      </c>
      <c r="J73" s="41">
        <v>3.9758900000000001</v>
      </c>
      <c r="K73" s="41">
        <v>3.9431099999999999</v>
      </c>
      <c r="L73" s="41">
        <v>3.9420799999999998</v>
      </c>
      <c r="M73" s="41">
        <v>3.94401</v>
      </c>
      <c r="N73" s="41">
        <v>3.9413299999999998</v>
      </c>
      <c r="O73" s="41">
        <v>3.94177</v>
      </c>
      <c r="P73" s="41">
        <v>3.94129</v>
      </c>
      <c r="Q73" s="41">
        <v>3.94191</v>
      </c>
      <c r="R73" s="41">
        <v>3.9422899999999998</v>
      </c>
      <c r="S73" s="41">
        <v>3.9428399999999999</v>
      </c>
      <c r="T73" s="41">
        <v>3.9539</v>
      </c>
      <c r="U73" s="41">
        <v>3.9419499999999998</v>
      </c>
      <c r="V73" s="41">
        <v>3.9430900000000002</v>
      </c>
      <c r="W73" s="41">
        <v>3.9441899999999999</v>
      </c>
      <c r="X73" s="41">
        <v>3.94116</v>
      </c>
      <c r="Y73" s="41">
        <v>3.9348700000000001</v>
      </c>
    </row>
    <row r="74" spans="1:25" x14ac:dyDescent="0.2">
      <c r="A74" s="40">
        <v>30</v>
      </c>
      <c r="B74" s="41">
        <v>3.9418299999999999</v>
      </c>
      <c r="C74" s="41">
        <v>3.9418799999999998</v>
      </c>
      <c r="D74" s="41">
        <v>3.9424899999999998</v>
      </c>
      <c r="E74" s="41">
        <v>3.9476</v>
      </c>
      <c r="F74" s="41">
        <v>3.95424</v>
      </c>
      <c r="G74" s="41">
        <v>3.9792399999999999</v>
      </c>
      <c r="H74" s="41">
        <v>4.1189200000000001</v>
      </c>
      <c r="I74" s="41">
        <v>4.2777399999999997</v>
      </c>
      <c r="J74" s="41">
        <v>4.3126300000000004</v>
      </c>
      <c r="K74" s="41">
        <v>4.32559</v>
      </c>
      <c r="L74" s="41">
        <v>4.3010400000000004</v>
      </c>
      <c r="M74" s="41">
        <v>4.3026200000000001</v>
      </c>
      <c r="N74" s="41">
        <v>4.29094</v>
      </c>
      <c r="O74" s="41">
        <v>4.2881400000000003</v>
      </c>
      <c r="P74" s="41">
        <v>4.3066000000000004</v>
      </c>
      <c r="Q74" s="41">
        <v>4.2866400000000002</v>
      </c>
      <c r="R74" s="41">
        <v>4.3055000000000003</v>
      </c>
      <c r="S74" s="41">
        <v>4.3045200000000001</v>
      </c>
      <c r="T74" s="41">
        <v>4.3046300000000004</v>
      </c>
      <c r="U74" s="41">
        <v>4.2725600000000004</v>
      </c>
      <c r="V74" s="41">
        <v>4.0768899999999997</v>
      </c>
      <c r="W74" s="41">
        <v>3.9605100000000002</v>
      </c>
      <c r="X74" s="41">
        <v>3.9572799999999999</v>
      </c>
      <c r="Y74" s="41">
        <v>3.9546999999999999</v>
      </c>
    </row>
    <row r="75" spans="1:25" x14ac:dyDescent="0.2">
      <c r="A75" s="40">
        <v>31</v>
      </c>
      <c r="B75" s="41">
        <v>3.9532500000000002</v>
      </c>
      <c r="C75" s="41">
        <v>3.9421599999999999</v>
      </c>
      <c r="D75" s="41">
        <v>3.94204</v>
      </c>
      <c r="E75" s="41">
        <v>3.9481700000000002</v>
      </c>
      <c r="F75" s="41">
        <v>3.9550000000000001</v>
      </c>
      <c r="G75" s="41">
        <v>3.9995500000000002</v>
      </c>
      <c r="H75" s="41">
        <v>4.1379400000000004</v>
      </c>
      <c r="I75" s="41">
        <v>4.2809799999999996</v>
      </c>
      <c r="J75" s="41">
        <v>4.2190300000000001</v>
      </c>
      <c r="K75" s="41">
        <v>4.0883200000000004</v>
      </c>
      <c r="L75" s="41">
        <v>4.0875199999999996</v>
      </c>
      <c r="M75" s="41">
        <v>4.0772000000000004</v>
      </c>
      <c r="N75" s="41">
        <v>4.0789600000000004</v>
      </c>
      <c r="O75" s="41">
        <v>4.0772899999999996</v>
      </c>
      <c r="P75" s="41">
        <v>4.0796299999999999</v>
      </c>
      <c r="Q75" s="41">
        <v>4.0833399999999997</v>
      </c>
      <c r="R75" s="41">
        <v>4.3511699999999998</v>
      </c>
      <c r="S75" s="41">
        <v>4.3586999999999998</v>
      </c>
      <c r="T75" s="41">
        <v>4.3415600000000003</v>
      </c>
      <c r="U75" s="41">
        <v>4.0907900000000001</v>
      </c>
      <c r="V75" s="41">
        <v>4.0080200000000001</v>
      </c>
      <c r="W75" s="41">
        <v>4.0816100000000004</v>
      </c>
      <c r="X75" s="41">
        <v>4.0490399999999998</v>
      </c>
      <c r="Y75" s="41">
        <v>3.9563700000000002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4.1383200000000002</v>
      </c>
      <c r="C80" s="41">
        <v>4.1363500000000002</v>
      </c>
      <c r="D80" s="41">
        <v>4.1370100000000001</v>
      </c>
      <c r="E80" s="41">
        <v>4.1357499999999998</v>
      </c>
      <c r="F80" s="41">
        <v>4.1363899999999996</v>
      </c>
      <c r="G80" s="41">
        <v>4.1582100000000004</v>
      </c>
      <c r="H80" s="41">
        <v>4.3568899999999999</v>
      </c>
      <c r="I80" s="41">
        <v>4.4314099999999996</v>
      </c>
      <c r="J80" s="41">
        <v>4.4264299999999999</v>
      </c>
      <c r="K80" s="41">
        <v>4.4103899999999996</v>
      </c>
      <c r="L80" s="41">
        <v>4.3732199999999999</v>
      </c>
      <c r="M80" s="41">
        <v>4.3612799999999998</v>
      </c>
      <c r="N80" s="41">
        <v>4.3367500000000003</v>
      </c>
      <c r="O80" s="41">
        <v>4.3373799999999996</v>
      </c>
      <c r="P80" s="41">
        <v>4.3610699999999998</v>
      </c>
      <c r="Q80" s="41">
        <v>4.3801300000000003</v>
      </c>
      <c r="R80" s="41">
        <v>4.4214200000000003</v>
      </c>
      <c r="S80" s="41">
        <v>4.4032</v>
      </c>
      <c r="T80" s="41">
        <v>4.3738099999999998</v>
      </c>
      <c r="U80" s="41">
        <v>4.3429200000000003</v>
      </c>
      <c r="V80" s="41">
        <v>4.2967899999999997</v>
      </c>
      <c r="W80" s="41">
        <v>4.2154499999999997</v>
      </c>
      <c r="X80" s="41">
        <v>4.1391799999999996</v>
      </c>
      <c r="Y80" s="41">
        <v>4.1414400000000002</v>
      </c>
    </row>
    <row r="81" spans="1:25" x14ac:dyDescent="0.2">
      <c r="A81" s="40">
        <v>2</v>
      </c>
      <c r="B81" s="41">
        <v>4.1323299999999996</v>
      </c>
      <c r="C81" s="41">
        <v>4.1308100000000003</v>
      </c>
      <c r="D81" s="41">
        <v>4.1315200000000001</v>
      </c>
      <c r="E81" s="41">
        <v>4.1338299999999997</v>
      </c>
      <c r="F81" s="41">
        <v>4.1348799999999999</v>
      </c>
      <c r="G81" s="41">
        <v>4.14459</v>
      </c>
      <c r="H81" s="41">
        <v>4.3604799999999999</v>
      </c>
      <c r="I81" s="41">
        <v>4.3963700000000001</v>
      </c>
      <c r="J81" s="41">
        <v>4.4085099999999997</v>
      </c>
      <c r="K81" s="41">
        <v>4.3980499999999996</v>
      </c>
      <c r="L81" s="41">
        <v>4.3742099999999997</v>
      </c>
      <c r="M81" s="41">
        <v>4.3841400000000004</v>
      </c>
      <c r="N81" s="41">
        <v>4.3758800000000004</v>
      </c>
      <c r="O81" s="41">
        <v>4.3682800000000004</v>
      </c>
      <c r="P81" s="41">
        <v>4.3770600000000002</v>
      </c>
      <c r="Q81" s="41">
        <v>4.3943700000000003</v>
      </c>
      <c r="R81" s="41">
        <v>4.4458799999999998</v>
      </c>
      <c r="S81" s="41">
        <v>4.42631</v>
      </c>
      <c r="T81" s="41">
        <v>4.3881300000000003</v>
      </c>
      <c r="U81" s="41">
        <v>4.3623799999999999</v>
      </c>
      <c r="V81" s="41">
        <v>4.3184800000000001</v>
      </c>
      <c r="W81" s="41">
        <v>4.2294799999999997</v>
      </c>
      <c r="X81" s="41">
        <v>4.1341299999999999</v>
      </c>
      <c r="Y81" s="41">
        <v>4.1326900000000002</v>
      </c>
    </row>
    <row r="82" spans="1:25" x14ac:dyDescent="0.2">
      <c r="A82" s="40">
        <v>3</v>
      </c>
      <c r="B82" s="41">
        <v>4.1313700000000004</v>
      </c>
      <c r="C82" s="41">
        <v>4.1299099999999997</v>
      </c>
      <c r="D82" s="41">
        <v>4.1303999999999998</v>
      </c>
      <c r="E82" s="41">
        <v>4.1327299999999996</v>
      </c>
      <c r="F82" s="41">
        <v>4.1336899999999996</v>
      </c>
      <c r="G82" s="41">
        <v>4.1358199999999998</v>
      </c>
      <c r="H82" s="41">
        <v>4.3028300000000002</v>
      </c>
      <c r="I82" s="41">
        <v>4.4045699999999997</v>
      </c>
      <c r="J82" s="41">
        <v>4.3950199999999997</v>
      </c>
      <c r="K82" s="41">
        <v>4.3823600000000003</v>
      </c>
      <c r="L82" s="41">
        <v>4.3299300000000001</v>
      </c>
      <c r="M82" s="41">
        <v>4.3334999999999999</v>
      </c>
      <c r="N82" s="41">
        <v>4.3235299999999999</v>
      </c>
      <c r="O82" s="41">
        <v>4.3238000000000003</v>
      </c>
      <c r="P82" s="41">
        <v>4.3585500000000001</v>
      </c>
      <c r="Q82" s="41">
        <v>4.3773</v>
      </c>
      <c r="R82" s="41">
        <v>4.4225500000000002</v>
      </c>
      <c r="S82" s="41">
        <v>4.3953100000000003</v>
      </c>
      <c r="T82" s="41">
        <v>4.3702800000000002</v>
      </c>
      <c r="U82" s="41">
        <v>4.3411799999999996</v>
      </c>
      <c r="V82" s="41">
        <v>4.2753300000000003</v>
      </c>
      <c r="W82" s="41">
        <v>4.2042599999999997</v>
      </c>
      <c r="X82" s="41">
        <v>4.133</v>
      </c>
      <c r="Y82" s="41">
        <v>4.1307900000000002</v>
      </c>
    </row>
    <row r="83" spans="1:25" x14ac:dyDescent="0.2">
      <c r="A83" s="40">
        <v>4</v>
      </c>
      <c r="B83" s="41">
        <v>4.1354899999999999</v>
      </c>
      <c r="C83" s="41">
        <v>4.1360700000000001</v>
      </c>
      <c r="D83" s="41">
        <v>4.1359300000000001</v>
      </c>
      <c r="E83" s="41">
        <v>4.1366699999999996</v>
      </c>
      <c r="F83" s="41">
        <v>4.1375700000000002</v>
      </c>
      <c r="G83" s="41">
        <v>4.1971299999999996</v>
      </c>
      <c r="H83" s="41">
        <v>4.3707500000000001</v>
      </c>
      <c r="I83" s="41">
        <v>4.4924400000000002</v>
      </c>
      <c r="J83" s="41">
        <v>4.5250000000000004</v>
      </c>
      <c r="K83" s="41">
        <v>4.4874700000000001</v>
      </c>
      <c r="L83" s="41">
        <v>4.4550999999999998</v>
      </c>
      <c r="M83" s="41">
        <v>4.4709099999999999</v>
      </c>
      <c r="N83" s="41">
        <v>4.4600299999999997</v>
      </c>
      <c r="O83" s="41">
        <v>4.4934500000000002</v>
      </c>
      <c r="P83" s="41">
        <v>4.5025199999999996</v>
      </c>
      <c r="Q83" s="41">
        <v>4.5178399999999996</v>
      </c>
      <c r="R83" s="41">
        <v>4.5555199999999996</v>
      </c>
      <c r="S83" s="41">
        <v>4.5207899999999999</v>
      </c>
      <c r="T83" s="41">
        <v>4.4993400000000001</v>
      </c>
      <c r="U83" s="41">
        <v>4.4495199999999997</v>
      </c>
      <c r="V83" s="41">
        <v>4.4201600000000001</v>
      </c>
      <c r="W83" s="41">
        <v>4.2795199999999998</v>
      </c>
      <c r="X83" s="41">
        <v>4.1862500000000002</v>
      </c>
      <c r="Y83" s="41">
        <v>4.1388699999999998</v>
      </c>
    </row>
    <row r="84" spans="1:25" x14ac:dyDescent="0.2">
      <c r="A84" s="40">
        <v>5</v>
      </c>
      <c r="B84" s="41">
        <v>4.1404899999999998</v>
      </c>
      <c r="C84" s="41">
        <v>4.1406299999999998</v>
      </c>
      <c r="D84" s="41">
        <v>4.13835</v>
      </c>
      <c r="E84" s="41">
        <v>4.14323</v>
      </c>
      <c r="F84" s="41">
        <v>4.2087000000000003</v>
      </c>
      <c r="G84" s="41">
        <v>4.2391300000000003</v>
      </c>
      <c r="H84" s="41">
        <v>4.3785699999999999</v>
      </c>
      <c r="I84" s="41">
        <v>4.5463699999999996</v>
      </c>
      <c r="J84" s="41">
        <v>4.6069000000000004</v>
      </c>
      <c r="K84" s="41">
        <v>4.5702100000000003</v>
      </c>
      <c r="L84" s="41">
        <v>4.54819</v>
      </c>
      <c r="M84" s="41">
        <v>4.5056000000000003</v>
      </c>
      <c r="N84" s="41">
        <v>4.4848600000000003</v>
      </c>
      <c r="O84" s="41">
        <v>4.4720399999999998</v>
      </c>
      <c r="P84" s="41">
        <v>4.4603400000000004</v>
      </c>
      <c r="Q84" s="41">
        <v>4.4795699999999998</v>
      </c>
      <c r="R84" s="41">
        <v>4.5255900000000002</v>
      </c>
      <c r="S84" s="41">
        <v>4.5036899999999997</v>
      </c>
      <c r="T84" s="41">
        <v>4.4893099999999997</v>
      </c>
      <c r="U84" s="41">
        <v>4.4282199999999996</v>
      </c>
      <c r="V84" s="41">
        <v>4.2898100000000001</v>
      </c>
      <c r="W84" s="41">
        <v>4.2100999999999997</v>
      </c>
      <c r="X84" s="41">
        <v>4.1412000000000004</v>
      </c>
      <c r="Y84" s="41">
        <v>4.1321000000000003</v>
      </c>
    </row>
    <row r="85" spans="1:25" x14ac:dyDescent="0.2">
      <c r="A85" s="40">
        <v>6</v>
      </c>
      <c r="B85" s="41">
        <v>4.1511199999999997</v>
      </c>
      <c r="C85" s="41">
        <v>4.1492100000000001</v>
      </c>
      <c r="D85" s="41">
        <v>4.1461199999999998</v>
      </c>
      <c r="E85" s="41">
        <v>4.1464299999999996</v>
      </c>
      <c r="F85" s="41">
        <v>4.1508099999999999</v>
      </c>
      <c r="G85" s="41">
        <v>4.1563999999999997</v>
      </c>
      <c r="H85" s="41">
        <v>4.1978400000000002</v>
      </c>
      <c r="I85" s="41">
        <v>4.2518500000000001</v>
      </c>
      <c r="J85" s="41">
        <v>4.44747</v>
      </c>
      <c r="K85" s="41">
        <v>4.5065400000000002</v>
      </c>
      <c r="L85" s="41">
        <v>4.5010000000000003</v>
      </c>
      <c r="M85" s="41">
        <v>4.4941500000000003</v>
      </c>
      <c r="N85" s="41">
        <v>4.4890800000000004</v>
      </c>
      <c r="O85" s="41">
        <v>4.4876100000000001</v>
      </c>
      <c r="P85" s="41">
        <v>4.4994100000000001</v>
      </c>
      <c r="Q85" s="41">
        <v>4.4897200000000002</v>
      </c>
      <c r="R85" s="41">
        <v>4.5603600000000002</v>
      </c>
      <c r="S85" s="41">
        <v>4.4372299999999996</v>
      </c>
      <c r="T85" s="41">
        <v>4.4130599999999998</v>
      </c>
      <c r="U85" s="41">
        <v>4.3884299999999996</v>
      </c>
      <c r="V85" s="41">
        <v>4.37812</v>
      </c>
      <c r="W85" s="41">
        <v>4.36219</v>
      </c>
      <c r="X85" s="41">
        <v>4.2919099999999997</v>
      </c>
      <c r="Y85" s="41">
        <v>4.1516000000000002</v>
      </c>
    </row>
    <row r="86" spans="1:25" x14ac:dyDescent="0.2">
      <c r="A86" s="40">
        <v>7</v>
      </c>
      <c r="B86" s="41">
        <v>4.2771100000000004</v>
      </c>
      <c r="C86" s="41">
        <v>4.2389000000000001</v>
      </c>
      <c r="D86" s="41">
        <v>4.1867700000000001</v>
      </c>
      <c r="E86" s="41">
        <v>4.1765400000000001</v>
      </c>
      <c r="F86" s="41">
        <v>4.2146100000000004</v>
      </c>
      <c r="G86" s="41">
        <v>4.2275700000000001</v>
      </c>
      <c r="H86" s="41">
        <v>4.2516600000000002</v>
      </c>
      <c r="I86" s="41">
        <v>4.3644100000000003</v>
      </c>
      <c r="J86" s="41">
        <v>4.5590299999999999</v>
      </c>
      <c r="K86" s="41">
        <v>4.64907</v>
      </c>
      <c r="L86" s="41">
        <v>4.62697</v>
      </c>
      <c r="M86" s="41">
        <v>4.6284200000000002</v>
      </c>
      <c r="N86" s="41">
        <v>4.6144699999999998</v>
      </c>
      <c r="O86" s="41">
        <v>4.6130500000000003</v>
      </c>
      <c r="P86" s="41">
        <v>4.6268799999999999</v>
      </c>
      <c r="Q86" s="41">
        <v>4.6322099999999997</v>
      </c>
      <c r="R86" s="41">
        <v>4.6984700000000004</v>
      </c>
      <c r="S86" s="41">
        <v>4.7057099999999998</v>
      </c>
      <c r="T86" s="41">
        <v>4.6698599999999999</v>
      </c>
      <c r="U86" s="41">
        <v>4.6263100000000001</v>
      </c>
      <c r="V86" s="41">
        <v>4.5995200000000001</v>
      </c>
      <c r="W86" s="41">
        <v>4.4523099999999998</v>
      </c>
      <c r="X86" s="41">
        <v>4.2962899999999999</v>
      </c>
      <c r="Y86" s="41">
        <v>4.1689600000000002</v>
      </c>
    </row>
    <row r="87" spans="1:25" x14ac:dyDescent="0.2">
      <c r="A87" s="40">
        <v>8</v>
      </c>
      <c r="B87" s="41">
        <v>4.1669299999999998</v>
      </c>
      <c r="C87" s="41">
        <v>4.1648899999999998</v>
      </c>
      <c r="D87" s="41">
        <v>4.1635499999999999</v>
      </c>
      <c r="E87" s="41">
        <v>4.1657900000000003</v>
      </c>
      <c r="F87" s="41">
        <v>4.1683399999999997</v>
      </c>
      <c r="G87" s="41">
        <v>4.1691900000000004</v>
      </c>
      <c r="H87" s="41">
        <v>4.1909599999999996</v>
      </c>
      <c r="I87" s="41">
        <v>4.2280100000000003</v>
      </c>
      <c r="J87" s="41">
        <v>4.4280499999999998</v>
      </c>
      <c r="K87" s="41">
        <v>4.4857399999999998</v>
      </c>
      <c r="L87" s="41">
        <v>4.4830800000000002</v>
      </c>
      <c r="M87" s="41">
        <v>4.4572500000000002</v>
      </c>
      <c r="N87" s="41">
        <v>4.4427899999999996</v>
      </c>
      <c r="O87" s="41">
        <v>4.4226099999999997</v>
      </c>
      <c r="P87" s="41">
        <v>4.4504099999999998</v>
      </c>
      <c r="Q87" s="41">
        <v>4.4863900000000001</v>
      </c>
      <c r="R87" s="41">
        <v>4.5707800000000001</v>
      </c>
      <c r="S87" s="41">
        <v>4.5673899999999996</v>
      </c>
      <c r="T87" s="41">
        <v>4.5472000000000001</v>
      </c>
      <c r="U87" s="41">
        <v>4.4994199999999998</v>
      </c>
      <c r="V87" s="41">
        <v>4.47532</v>
      </c>
      <c r="W87" s="41">
        <v>4.3853499999999999</v>
      </c>
      <c r="X87" s="41">
        <v>4.21739</v>
      </c>
      <c r="Y87" s="41">
        <v>4.17056</v>
      </c>
    </row>
    <row r="88" spans="1:25" x14ac:dyDescent="0.2">
      <c r="A88" s="40">
        <v>9</v>
      </c>
      <c r="B88" s="41">
        <v>4.1654600000000004</v>
      </c>
      <c r="C88" s="41">
        <v>4.1582999999999997</v>
      </c>
      <c r="D88" s="41">
        <v>4.1397000000000004</v>
      </c>
      <c r="E88" s="41">
        <v>4.1650299999999998</v>
      </c>
      <c r="F88" s="41">
        <v>4.1725899999999996</v>
      </c>
      <c r="G88" s="41">
        <v>4.2173400000000001</v>
      </c>
      <c r="H88" s="41">
        <v>4.2744299999999997</v>
      </c>
      <c r="I88" s="41">
        <v>4.4956199999999997</v>
      </c>
      <c r="J88" s="41">
        <v>4.4870900000000002</v>
      </c>
      <c r="K88" s="41">
        <v>4.4823599999999999</v>
      </c>
      <c r="L88" s="41">
        <v>4.4646600000000003</v>
      </c>
      <c r="M88" s="41">
        <v>4.4584599999999996</v>
      </c>
      <c r="N88" s="41">
        <v>4.44686</v>
      </c>
      <c r="O88" s="41">
        <v>4.4457899999999997</v>
      </c>
      <c r="P88" s="41">
        <v>4.4511799999999999</v>
      </c>
      <c r="Q88" s="41">
        <v>4.4723699999999997</v>
      </c>
      <c r="R88" s="41">
        <v>4.53179</v>
      </c>
      <c r="S88" s="41">
        <v>4.5199499999999997</v>
      </c>
      <c r="T88" s="41">
        <v>4.4910899999999998</v>
      </c>
      <c r="U88" s="41">
        <v>4.4371900000000002</v>
      </c>
      <c r="V88" s="41">
        <v>4.3771399999999998</v>
      </c>
      <c r="W88" s="41">
        <v>4.3276599999999998</v>
      </c>
      <c r="X88" s="41">
        <v>4.1791099999999997</v>
      </c>
      <c r="Y88" s="41">
        <v>4.1706700000000003</v>
      </c>
    </row>
    <row r="89" spans="1:25" x14ac:dyDescent="0.2">
      <c r="A89" s="40">
        <v>10</v>
      </c>
      <c r="B89" s="41">
        <v>4.1414400000000002</v>
      </c>
      <c r="C89" s="41">
        <v>4.1400800000000002</v>
      </c>
      <c r="D89" s="41">
        <v>4.1394099999999998</v>
      </c>
      <c r="E89" s="41">
        <v>4.1582400000000002</v>
      </c>
      <c r="F89" s="41">
        <v>4.1717899999999997</v>
      </c>
      <c r="G89" s="41">
        <v>4.2169800000000004</v>
      </c>
      <c r="H89" s="41">
        <v>4.3147900000000003</v>
      </c>
      <c r="I89" s="41">
        <v>4.4493600000000004</v>
      </c>
      <c r="J89" s="41">
        <v>4.4547699999999999</v>
      </c>
      <c r="K89" s="41">
        <v>4.4445300000000003</v>
      </c>
      <c r="L89" s="41">
        <v>4.4259000000000004</v>
      </c>
      <c r="M89" s="41">
        <v>4.4240199999999996</v>
      </c>
      <c r="N89" s="41">
        <v>4.4122199999999996</v>
      </c>
      <c r="O89" s="41">
        <v>4.4118700000000004</v>
      </c>
      <c r="P89" s="41">
        <v>4.4170600000000002</v>
      </c>
      <c r="Q89" s="41">
        <v>4.4325900000000003</v>
      </c>
      <c r="R89" s="41">
        <v>4.4892399999999997</v>
      </c>
      <c r="S89" s="41">
        <v>4.4751599999999998</v>
      </c>
      <c r="T89" s="41">
        <v>4.4459999999999997</v>
      </c>
      <c r="U89" s="41">
        <v>4.4100400000000004</v>
      </c>
      <c r="V89" s="41">
        <v>4.3666600000000004</v>
      </c>
      <c r="W89" s="41">
        <v>4.3132299999999999</v>
      </c>
      <c r="X89" s="41">
        <v>4.1721500000000002</v>
      </c>
      <c r="Y89" s="41">
        <v>4.1661799999999998</v>
      </c>
    </row>
    <row r="90" spans="1:25" x14ac:dyDescent="0.2">
      <c r="A90" s="40">
        <v>11</v>
      </c>
      <c r="B90" s="41">
        <v>4.1590999999999996</v>
      </c>
      <c r="C90" s="41">
        <v>4.1390000000000002</v>
      </c>
      <c r="D90" s="41">
        <v>4.1378300000000001</v>
      </c>
      <c r="E90" s="41">
        <v>4.16113</v>
      </c>
      <c r="F90" s="41">
        <v>4.1688599999999996</v>
      </c>
      <c r="G90" s="41">
        <v>4.1939500000000001</v>
      </c>
      <c r="H90" s="41">
        <v>4.3067299999999999</v>
      </c>
      <c r="I90" s="41">
        <v>4.49472</v>
      </c>
      <c r="J90" s="41">
        <v>4.5060900000000004</v>
      </c>
      <c r="K90" s="41">
        <v>4.4886499999999998</v>
      </c>
      <c r="L90" s="41">
        <v>4.4711100000000004</v>
      </c>
      <c r="M90" s="41">
        <v>4.46807</v>
      </c>
      <c r="N90" s="41">
        <v>4.45824</v>
      </c>
      <c r="O90" s="41">
        <v>4.4544800000000002</v>
      </c>
      <c r="P90" s="41">
        <v>4.4646800000000004</v>
      </c>
      <c r="Q90" s="41">
        <v>4.4793599999999998</v>
      </c>
      <c r="R90" s="41">
        <v>4.5217000000000001</v>
      </c>
      <c r="S90" s="41">
        <v>4.5095200000000002</v>
      </c>
      <c r="T90" s="41">
        <v>4.4850599999999998</v>
      </c>
      <c r="U90" s="41">
        <v>4.46096</v>
      </c>
      <c r="V90" s="41">
        <v>4.4512299999999998</v>
      </c>
      <c r="W90" s="41">
        <v>4.3638000000000003</v>
      </c>
      <c r="X90" s="41">
        <v>4.2345800000000002</v>
      </c>
      <c r="Y90" s="41">
        <v>4.1690800000000001</v>
      </c>
    </row>
    <row r="91" spans="1:25" x14ac:dyDescent="0.2">
      <c r="A91" s="40">
        <v>12</v>
      </c>
      <c r="B91" s="41">
        <v>4.2887199999999996</v>
      </c>
      <c r="C91" s="41">
        <v>4.2348600000000003</v>
      </c>
      <c r="D91" s="41">
        <v>4.2018500000000003</v>
      </c>
      <c r="E91" s="41">
        <v>4.2030200000000004</v>
      </c>
      <c r="F91" s="41">
        <v>4.2976400000000003</v>
      </c>
      <c r="G91" s="41">
        <v>4.3303599999999998</v>
      </c>
      <c r="H91" s="41">
        <v>4.4149599999999998</v>
      </c>
      <c r="I91" s="41">
        <v>4.6703299999999999</v>
      </c>
      <c r="J91" s="41">
        <v>4.8064400000000003</v>
      </c>
      <c r="K91" s="41">
        <v>4.8360200000000004</v>
      </c>
      <c r="L91" s="41">
        <v>4.8198100000000004</v>
      </c>
      <c r="M91" s="41">
        <v>4.8093199999999996</v>
      </c>
      <c r="N91" s="41">
        <v>4.7801299999999998</v>
      </c>
      <c r="O91" s="41">
        <v>4.7735500000000002</v>
      </c>
      <c r="P91" s="41">
        <v>4.7795800000000002</v>
      </c>
      <c r="Q91" s="41">
        <v>4.7666899999999996</v>
      </c>
      <c r="R91" s="41">
        <v>4.8431100000000002</v>
      </c>
      <c r="S91" s="41">
        <v>4.8538100000000002</v>
      </c>
      <c r="T91" s="41">
        <v>4.8340100000000001</v>
      </c>
      <c r="U91" s="41">
        <v>4.7845700000000004</v>
      </c>
      <c r="V91" s="41">
        <v>4.7542799999999996</v>
      </c>
      <c r="W91" s="41">
        <v>4.6308199999999999</v>
      </c>
      <c r="X91" s="41">
        <v>4.3756199999999996</v>
      </c>
      <c r="Y91" s="41">
        <v>4.2812099999999997</v>
      </c>
    </row>
    <row r="92" spans="1:25" x14ac:dyDescent="0.2">
      <c r="A92" s="40">
        <v>13</v>
      </c>
      <c r="B92" s="41">
        <v>4.2362200000000003</v>
      </c>
      <c r="C92" s="41">
        <v>4.1980500000000003</v>
      </c>
      <c r="D92" s="41">
        <v>4.1744599999999998</v>
      </c>
      <c r="E92" s="41">
        <v>4.1955</v>
      </c>
      <c r="F92" s="41">
        <v>4.2492999999999999</v>
      </c>
      <c r="G92" s="41">
        <v>4.2927099999999996</v>
      </c>
      <c r="H92" s="41">
        <v>4.3600700000000003</v>
      </c>
      <c r="I92" s="41">
        <v>4.4567899999999998</v>
      </c>
      <c r="J92" s="41">
        <v>4.6788999999999996</v>
      </c>
      <c r="K92" s="41">
        <v>4.7331599999999998</v>
      </c>
      <c r="L92" s="41">
        <v>4.7269800000000002</v>
      </c>
      <c r="M92" s="41">
        <v>4.6897799999999998</v>
      </c>
      <c r="N92" s="41">
        <v>4.6381600000000001</v>
      </c>
      <c r="O92" s="41">
        <v>4.6389899999999997</v>
      </c>
      <c r="P92" s="41">
        <v>4.6943299999999999</v>
      </c>
      <c r="Q92" s="41">
        <v>4.73691</v>
      </c>
      <c r="R92" s="41">
        <v>4.7933300000000001</v>
      </c>
      <c r="S92" s="41">
        <v>4.8109400000000004</v>
      </c>
      <c r="T92" s="41">
        <v>4.7979900000000004</v>
      </c>
      <c r="U92" s="41">
        <v>4.7652299999999999</v>
      </c>
      <c r="V92" s="41">
        <v>4.7248700000000001</v>
      </c>
      <c r="W92" s="41">
        <v>4.6106100000000003</v>
      </c>
      <c r="X92" s="41">
        <v>4.4584200000000003</v>
      </c>
      <c r="Y92" s="41">
        <v>4.391</v>
      </c>
    </row>
    <row r="93" spans="1:25" x14ac:dyDescent="0.2">
      <c r="A93" s="40">
        <v>14</v>
      </c>
      <c r="B93" s="41">
        <v>4.2594900000000004</v>
      </c>
      <c r="C93" s="41">
        <v>4.2548500000000002</v>
      </c>
      <c r="D93" s="41">
        <v>4.2544599999999999</v>
      </c>
      <c r="E93" s="41">
        <v>4.2826300000000002</v>
      </c>
      <c r="F93" s="41">
        <v>4.4314299999999998</v>
      </c>
      <c r="G93" s="41">
        <v>4.5480600000000004</v>
      </c>
      <c r="H93" s="41">
        <v>4.8159599999999996</v>
      </c>
      <c r="I93" s="41">
        <v>4.9084500000000002</v>
      </c>
      <c r="J93" s="41">
        <v>4.7884200000000003</v>
      </c>
      <c r="K93" s="41">
        <v>4.7868500000000003</v>
      </c>
      <c r="L93" s="41">
        <v>4.8260300000000003</v>
      </c>
      <c r="M93" s="41">
        <v>4.8554000000000004</v>
      </c>
      <c r="N93" s="41">
        <v>4.8251299999999997</v>
      </c>
      <c r="O93" s="41">
        <v>4.8113599999999996</v>
      </c>
      <c r="P93" s="41">
        <v>4.86646</v>
      </c>
      <c r="Q93" s="41">
        <v>4.8762800000000004</v>
      </c>
      <c r="R93" s="41">
        <v>4.9208699999999999</v>
      </c>
      <c r="S93" s="41">
        <v>4.9000599999999999</v>
      </c>
      <c r="T93" s="41">
        <v>4.8779199999999996</v>
      </c>
      <c r="U93" s="41">
        <v>4.8377600000000003</v>
      </c>
      <c r="V93" s="41">
        <v>4.7784899999999997</v>
      </c>
      <c r="W93" s="41">
        <v>4.6078000000000001</v>
      </c>
      <c r="X93" s="41">
        <v>4.3772599999999997</v>
      </c>
      <c r="Y93" s="41">
        <v>4.2349899999999998</v>
      </c>
    </row>
    <row r="94" spans="1:25" x14ac:dyDescent="0.2">
      <c r="A94" s="40">
        <v>15</v>
      </c>
      <c r="B94" s="41">
        <v>4.2130299999999998</v>
      </c>
      <c r="C94" s="41">
        <v>4.1984199999999996</v>
      </c>
      <c r="D94" s="41">
        <v>4.1791099999999997</v>
      </c>
      <c r="E94" s="41">
        <v>4.1916500000000001</v>
      </c>
      <c r="F94" s="41">
        <v>4.2425699999999997</v>
      </c>
      <c r="G94" s="41">
        <v>4.2926900000000003</v>
      </c>
      <c r="H94" s="41">
        <v>4.4678300000000002</v>
      </c>
      <c r="I94" s="41">
        <v>4.5927800000000003</v>
      </c>
      <c r="J94" s="41">
        <v>4.4869500000000002</v>
      </c>
      <c r="K94" s="41">
        <v>4.4816700000000003</v>
      </c>
      <c r="L94" s="41">
        <v>4.47431</v>
      </c>
      <c r="M94" s="41">
        <v>4.4751099999999999</v>
      </c>
      <c r="N94" s="41">
        <v>4.4275900000000004</v>
      </c>
      <c r="O94" s="41">
        <v>4.4386900000000002</v>
      </c>
      <c r="P94" s="41">
        <v>4.4465399999999997</v>
      </c>
      <c r="Q94" s="41">
        <v>4.4562499999999998</v>
      </c>
      <c r="R94" s="41">
        <v>4.5028100000000002</v>
      </c>
      <c r="S94" s="41">
        <v>4.4801299999999999</v>
      </c>
      <c r="T94" s="41">
        <v>4.4726999999999997</v>
      </c>
      <c r="U94" s="41">
        <v>4.4394099999999996</v>
      </c>
      <c r="V94" s="41">
        <v>4.4150200000000002</v>
      </c>
      <c r="W94" s="41">
        <v>4.30246</v>
      </c>
      <c r="X94" s="41">
        <v>4.1802900000000003</v>
      </c>
      <c r="Y94" s="41">
        <v>4.1390599999999997</v>
      </c>
    </row>
    <row r="95" spans="1:25" x14ac:dyDescent="0.2">
      <c r="A95" s="40">
        <v>16</v>
      </c>
      <c r="B95" s="41">
        <v>4.1379000000000001</v>
      </c>
      <c r="C95" s="41">
        <v>4.1375200000000003</v>
      </c>
      <c r="D95" s="41">
        <v>4.1391600000000004</v>
      </c>
      <c r="E95" s="41">
        <v>4.1413000000000002</v>
      </c>
      <c r="F95" s="41">
        <v>4.1892199999999997</v>
      </c>
      <c r="G95" s="41">
        <v>4.2365500000000003</v>
      </c>
      <c r="H95" s="41">
        <v>4.3939000000000004</v>
      </c>
      <c r="I95" s="41">
        <v>4.5335799999999997</v>
      </c>
      <c r="J95" s="41">
        <v>4.5727799999999998</v>
      </c>
      <c r="K95" s="41">
        <v>4.5766</v>
      </c>
      <c r="L95" s="41">
        <v>4.5586700000000002</v>
      </c>
      <c r="M95" s="41">
        <v>4.5475099999999999</v>
      </c>
      <c r="N95" s="41">
        <v>4.5237999999999996</v>
      </c>
      <c r="O95" s="41">
        <v>4.51959</v>
      </c>
      <c r="P95" s="41">
        <v>4.5384000000000002</v>
      </c>
      <c r="Q95" s="41">
        <v>4.5450900000000001</v>
      </c>
      <c r="R95" s="41">
        <v>4.5971099999999998</v>
      </c>
      <c r="S95" s="41">
        <v>4.53871</v>
      </c>
      <c r="T95" s="41">
        <v>4.5608700000000004</v>
      </c>
      <c r="U95" s="41">
        <v>4.52278</v>
      </c>
      <c r="V95" s="41">
        <v>4.4919099999999998</v>
      </c>
      <c r="W95" s="41">
        <v>4.3734500000000001</v>
      </c>
      <c r="X95" s="41">
        <v>4.2583099999999998</v>
      </c>
      <c r="Y95" s="41">
        <v>4.1412199999999997</v>
      </c>
    </row>
    <row r="96" spans="1:25" x14ac:dyDescent="0.2">
      <c r="A96" s="40">
        <v>17</v>
      </c>
      <c r="B96" s="41">
        <v>4.13924</v>
      </c>
      <c r="C96" s="41">
        <v>4.13863</v>
      </c>
      <c r="D96" s="41">
        <v>4.1386599999999998</v>
      </c>
      <c r="E96" s="41">
        <v>4.1399900000000001</v>
      </c>
      <c r="F96" s="41">
        <v>4.2152000000000003</v>
      </c>
      <c r="G96" s="41">
        <v>4.2586599999999999</v>
      </c>
      <c r="H96" s="41">
        <v>4.4768100000000004</v>
      </c>
      <c r="I96" s="41">
        <v>4.5614100000000004</v>
      </c>
      <c r="J96" s="41">
        <v>4.5550300000000004</v>
      </c>
      <c r="K96" s="41">
        <v>4.5263900000000001</v>
      </c>
      <c r="L96" s="41">
        <v>4.4971199999999998</v>
      </c>
      <c r="M96" s="41">
        <v>4.516</v>
      </c>
      <c r="N96" s="41">
        <v>4.4907599999999999</v>
      </c>
      <c r="O96" s="41">
        <v>4.4864100000000002</v>
      </c>
      <c r="P96" s="41">
        <v>4.49655</v>
      </c>
      <c r="Q96" s="41">
        <v>4.5195800000000004</v>
      </c>
      <c r="R96" s="41">
        <v>4.5776899999999996</v>
      </c>
      <c r="S96" s="41">
        <v>4.5811500000000001</v>
      </c>
      <c r="T96" s="41">
        <v>4.5383300000000002</v>
      </c>
      <c r="U96" s="41">
        <v>4.5244299999999997</v>
      </c>
      <c r="V96" s="41">
        <v>4.4712899999999998</v>
      </c>
      <c r="W96" s="41">
        <v>4.3913799999999998</v>
      </c>
      <c r="X96" s="41">
        <v>4.2823000000000002</v>
      </c>
      <c r="Y96" s="41">
        <v>4.1768900000000002</v>
      </c>
    </row>
    <row r="97" spans="1:25" x14ac:dyDescent="0.2">
      <c r="A97" s="40">
        <v>18</v>
      </c>
      <c r="B97" s="41">
        <v>4.1635799999999996</v>
      </c>
      <c r="C97" s="41">
        <v>4.1417700000000002</v>
      </c>
      <c r="D97" s="41">
        <v>4.1415199999999999</v>
      </c>
      <c r="E97" s="41">
        <v>4.1649700000000003</v>
      </c>
      <c r="F97" s="41">
        <v>4.24627</v>
      </c>
      <c r="G97" s="41">
        <v>4.3390199999999997</v>
      </c>
      <c r="H97" s="41">
        <v>4.5138800000000003</v>
      </c>
      <c r="I97" s="41">
        <v>4.6372799999999996</v>
      </c>
      <c r="J97" s="41">
        <v>4.6086499999999999</v>
      </c>
      <c r="K97" s="41">
        <v>4.5371199999999998</v>
      </c>
      <c r="L97" s="41">
        <v>4.5049599999999996</v>
      </c>
      <c r="M97" s="41">
        <v>4.5088699999999999</v>
      </c>
      <c r="N97" s="41">
        <v>4.5766600000000004</v>
      </c>
      <c r="O97" s="41">
        <v>4.5593899999999996</v>
      </c>
      <c r="P97" s="41">
        <v>4.6702000000000004</v>
      </c>
      <c r="Q97" s="41">
        <v>4.6902200000000001</v>
      </c>
      <c r="R97" s="41">
        <v>4.74247</v>
      </c>
      <c r="S97" s="41">
        <v>4.7393299999999998</v>
      </c>
      <c r="T97" s="41">
        <v>4.7173100000000003</v>
      </c>
      <c r="U97" s="41">
        <v>4.66995</v>
      </c>
      <c r="V97" s="41">
        <v>4.6372200000000001</v>
      </c>
      <c r="W97" s="41">
        <v>4.5270700000000001</v>
      </c>
      <c r="X97" s="41">
        <v>4.3833200000000003</v>
      </c>
      <c r="Y97" s="41">
        <v>4.3292400000000004</v>
      </c>
    </row>
    <row r="98" spans="1:25" x14ac:dyDescent="0.2">
      <c r="A98" s="40">
        <v>19</v>
      </c>
      <c r="B98" s="41">
        <v>4.4398799999999996</v>
      </c>
      <c r="C98" s="41">
        <v>4.29359</v>
      </c>
      <c r="D98" s="41">
        <v>4.2616899999999998</v>
      </c>
      <c r="E98" s="41">
        <v>4.2721900000000002</v>
      </c>
      <c r="F98" s="41">
        <v>4.3648899999999999</v>
      </c>
      <c r="G98" s="41">
        <v>4.4325799999999997</v>
      </c>
      <c r="H98" s="41">
        <v>4.6223799999999997</v>
      </c>
      <c r="I98" s="41">
        <v>4.7567700000000004</v>
      </c>
      <c r="J98" s="41">
        <v>4.8762999999999996</v>
      </c>
      <c r="K98" s="41">
        <v>4.8742799999999997</v>
      </c>
      <c r="L98" s="41">
        <v>4.8627700000000003</v>
      </c>
      <c r="M98" s="41">
        <v>4.8199500000000004</v>
      </c>
      <c r="N98" s="41">
        <v>4.7930999999999999</v>
      </c>
      <c r="O98" s="41">
        <v>4.7876200000000004</v>
      </c>
      <c r="P98" s="41">
        <v>4.7574500000000004</v>
      </c>
      <c r="Q98" s="41">
        <v>4.7930900000000003</v>
      </c>
      <c r="R98" s="41">
        <v>4.8615599999999999</v>
      </c>
      <c r="S98" s="41">
        <v>4.9116600000000004</v>
      </c>
      <c r="T98" s="41">
        <v>4.8963900000000002</v>
      </c>
      <c r="U98" s="41">
        <v>4.8413199999999996</v>
      </c>
      <c r="V98" s="41">
        <v>4.7946400000000002</v>
      </c>
      <c r="W98" s="41">
        <v>4.7169100000000004</v>
      </c>
      <c r="X98" s="41">
        <v>4.5126400000000002</v>
      </c>
      <c r="Y98" s="41">
        <v>4.4159600000000001</v>
      </c>
    </row>
    <row r="99" spans="1:25" x14ac:dyDescent="0.2">
      <c r="A99" s="40">
        <v>20</v>
      </c>
      <c r="B99" s="41">
        <v>4.3380299999999998</v>
      </c>
      <c r="C99" s="41">
        <v>4.2886300000000004</v>
      </c>
      <c r="D99" s="41">
        <v>4.2490899999999998</v>
      </c>
      <c r="E99" s="41">
        <v>4.2610200000000003</v>
      </c>
      <c r="F99" s="41">
        <v>4.2876700000000003</v>
      </c>
      <c r="G99" s="41">
        <v>4.2967700000000004</v>
      </c>
      <c r="H99" s="41">
        <v>4.3727499999999999</v>
      </c>
      <c r="I99" s="41">
        <v>4.5184100000000003</v>
      </c>
      <c r="J99" s="41">
        <v>4.6569900000000004</v>
      </c>
      <c r="K99" s="41">
        <v>4.67903</v>
      </c>
      <c r="L99" s="41">
        <v>4.7347900000000003</v>
      </c>
      <c r="M99" s="41">
        <v>4.6911899999999997</v>
      </c>
      <c r="N99" s="41">
        <v>4.6307499999999999</v>
      </c>
      <c r="O99" s="41">
        <v>4.6184900000000004</v>
      </c>
      <c r="P99" s="41">
        <v>4.6323999999999996</v>
      </c>
      <c r="Q99" s="41">
        <v>4.7047400000000001</v>
      </c>
      <c r="R99" s="41">
        <v>4.8325100000000001</v>
      </c>
      <c r="S99" s="41">
        <v>4.8574599999999997</v>
      </c>
      <c r="T99" s="41">
        <v>4.83955</v>
      </c>
      <c r="U99" s="41">
        <v>4.8001300000000002</v>
      </c>
      <c r="V99" s="41">
        <v>4.7341300000000004</v>
      </c>
      <c r="W99" s="41">
        <v>4.6602300000000003</v>
      </c>
      <c r="X99" s="41">
        <v>4.4990800000000002</v>
      </c>
      <c r="Y99" s="41">
        <v>4.41073</v>
      </c>
    </row>
    <row r="100" spans="1:25" x14ac:dyDescent="0.2">
      <c r="A100" s="40">
        <v>21</v>
      </c>
      <c r="B100" s="41">
        <v>4.28688</v>
      </c>
      <c r="C100" s="41">
        <v>4.2373000000000003</v>
      </c>
      <c r="D100" s="41">
        <v>4.2183200000000003</v>
      </c>
      <c r="E100" s="41">
        <v>4.2123100000000004</v>
      </c>
      <c r="F100" s="41">
        <v>4.2913899999999998</v>
      </c>
      <c r="G100" s="41">
        <v>4.5147599999999999</v>
      </c>
      <c r="H100" s="41">
        <v>4.6579899999999999</v>
      </c>
      <c r="I100" s="41">
        <v>4.7335799999999999</v>
      </c>
      <c r="J100" s="41">
        <v>4.5999400000000001</v>
      </c>
      <c r="K100" s="41">
        <v>4.5538100000000004</v>
      </c>
      <c r="L100" s="41">
        <v>4.5250899999999996</v>
      </c>
      <c r="M100" s="41">
        <v>4.3503600000000002</v>
      </c>
      <c r="N100" s="41">
        <v>4.3410000000000002</v>
      </c>
      <c r="O100" s="41">
        <v>4.3409199999999997</v>
      </c>
      <c r="P100" s="41">
        <v>4.3440599999999998</v>
      </c>
      <c r="Q100" s="41">
        <v>4.35398</v>
      </c>
      <c r="R100" s="41">
        <v>4.55661</v>
      </c>
      <c r="S100" s="41">
        <v>4.5325499999999996</v>
      </c>
      <c r="T100" s="41">
        <v>4.5241199999999999</v>
      </c>
      <c r="U100" s="41">
        <v>4.3331</v>
      </c>
      <c r="V100" s="41">
        <v>4.3085599999999999</v>
      </c>
      <c r="W100" s="41">
        <v>4.2809999999999997</v>
      </c>
      <c r="X100" s="41">
        <v>4.1957100000000001</v>
      </c>
      <c r="Y100" s="41">
        <v>4.13734</v>
      </c>
    </row>
    <row r="101" spans="1:25" x14ac:dyDescent="0.2">
      <c r="A101" s="40">
        <v>22</v>
      </c>
      <c r="B101" s="41">
        <v>4.1339499999999996</v>
      </c>
      <c r="C101" s="41">
        <v>4.1335199999999999</v>
      </c>
      <c r="D101" s="41">
        <v>4.1335199999999999</v>
      </c>
      <c r="E101" s="41">
        <v>4.13408</v>
      </c>
      <c r="F101" s="41">
        <v>4.1430600000000002</v>
      </c>
      <c r="G101" s="41">
        <v>4.25204</v>
      </c>
      <c r="H101" s="41">
        <v>4.39839</v>
      </c>
      <c r="I101" s="41">
        <v>4.4660099999999998</v>
      </c>
      <c r="J101" s="41">
        <v>4.4449300000000003</v>
      </c>
      <c r="K101" s="41">
        <v>4.43004</v>
      </c>
      <c r="L101" s="41">
        <v>4.4041699999999997</v>
      </c>
      <c r="M101" s="41">
        <v>4.4156300000000002</v>
      </c>
      <c r="N101" s="41">
        <v>4.4153200000000004</v>
      </c>
      <c r="O101" s="41">
        <v>4.4153900000000004</v>
      </c>
      <c r="P101" s="41">
        <v>4.4212199999999999</v>
      </c>
      <c r="Q101" s="41">
        <v>4.43452</v>
      </c>
      <c r="R101" s="41">
        <v>4.4892500000000002</v>
      </c>
      <c r="S101" s="41">
        <v>4.4898800000000003</v>
      </c>
      <c r="T101" s="41">
        <v>4.46434</v>
      </c>
      <c r="U101" s="41">
        <v>4.4153000000000002</v>
      </c>
      <c r="V101" s="41">
        <v>4.37758</v>
      </c>
      <c r="W101" s="41">
        <v>4.3330099999999998</v>
      </c>
      <c r="X101" s="41">
        <v>4.2127699999999999</v>
      </c>
      <c r="Y101" s="41">
        <v>4.1352599999999997</v>
      </c>
    </row>
    <row r="102" spans="1:25" x14ac:dyDescent="0.2">
      <c r="A102" s="40">
        <v>23</v>
      </c>
      <c r="B102" s="41">
        <v>4.1336700000000004</v>
      </c>
      <c r="C102" s="41">
        <v>4.1331300000000004</v>
      </c>
      <c r="D102" s="41">
        <v>4.1331699999999998</v>
      </c>
      <c r="E102" s="41">
        <v>4.1337700000000002</v>
      </c>
      <c r="F102" s="41">
        <v>4.1352500000000001</v>
      </c>
      <c r="G102" s="41">
        <v>4.3158700000000003</v>
      </c>
      <c r="H102" s="41">
        <v>4.40402</v>
      </c>
      <c r="I102" s="41">
        <v>4.4997699999999998</v>
      </c>
      <c r="J102" s="41">
        <v>4.4557599999999997</v>
      </c>
      <c r="K102" s="41">
        <v>4.4461300000000001</v>
      </c>
      <c r="L102" s="41">
        <v>4.4325799999999997</v>
      </c>
      <c r="M102" s="41">
        <v>4.4302099999999998</v>
      </c>
      <c r="N102" s="41">
        <v>4.4129399999999999</v>
      </c>
      <c r="O102" s="41">
        <v>4.4050099999999999</v>
      </c>
      <c r="P102" s="41">
        <v>4.4106500000000004</v>
      </c>
      <c r="Q102" s="41">
        <v>4.4611299999999998</v>
      </c>
      <c r="R102" s="41">
        <v>4.5364500000000003</v>
      </c>
      <c r="S102" s="41">
        <v>4.55213</v>
      </c>
      <c r="T102" s="41">
        <v>4.5156099999999997</v>
      </c>
      <c r="U102" s="41">
        <v>4.4682300000000001</v>
      </c>
      <c r="V102" s="41">
        <v>4.3982000000000001</v>
      </c>
      <c r="W102" s="41">
        <v>4.4958900000000002</v>
      </c>
      <c r="X102" s="41">
        <v>4.3740800000000002</v>
      </c>
      <c r="Y102" s="41">
        <v>4.2713000000000001</v>
      </c>
    </row>
    <row r="103" spans="1:25" x14ac:dyDescent="0.2">
      <c r="A103" s="40">
        <v>24</v>
      </c>
      <c r="B103" s="41">
        <v>4.15761</v>
      </c>
      <c r="C103" s="41">
        <v>4.1341000000000001</v>
      </c>
      <c r="D103" s="41">
        <v>4.1315099999999996</v>
      </c>
      <c r="E103" s="41">
        <v>4.1418100000000004</v>
      </c>
      <c r="F103" s="41">
        <v>4.2005800000000004</v>
      </c>
      <c r="G103" s="41">
        <v>4.3284799999999999</v>
      </c>
      <c r="H103" s="41">
        <v>4.4478400000000002</v>
      </c>
      <c r="I103" s="41">
        <v>4.5357000000000003</v>
      </c>
      <c r="J103" s="41">
        <v>4.4916799999999997</v>
      </c>
      <c r="K103" s="41">
        <v>4.4503500000000003</v>
      </c>
      <c r="L103" s="41">
        <v>4.4345400000000001</v>
      </c>
      <c r="M103" s="41">
        <v>4.4463800000000004</v>
      </c>
      <c r="N103" s="41">
        <v>4.4188799999999997</v>
      </c>
      <c r="O103" s="41">
        <v>4.4044499999999998</v>
      </c>
      <c r="P103" s="41">
        <v>4.3819400000000002</v>
      </c>
      <c r="Q103" s="41">
        <v>4.4215499999999999</v>
      </c>
      <c r="R103" s="41">
        <v>4.5049099999999997</v>
      </c>
      <c r="S103" s="41">
        <v>4.5036100000000001</v>
      </c>
      <c r="T103" s="41">
        <v>4.47302</v>
      </c>
      <c r="U103" s="41">
        <v>4.4181499999999998</v>
      </c>
      <c r="V103" s="41">
        <v>4.3600000000000003</v>
      </c>
      <c r="W103" s="41">
        <v>4.3156499999999998</v>
      </c>
      <c r="X103" s="41">
        <v>4.2073900000000002</v>
      </c>
      <c r="Y103" s="41">
        <v>4.1670100000000003</v>
      </c>
    </row>
    <row r="104" spans="1:25" x14ac:dyDescent="0.2">
      <c r="A104" s="40">
        <v>25</v>
      </c>
      <c r="B104" s="41">
        <v>4.13028</v>
      </c>
      <c r="C104" s="41">
        <v>4.1298500000000002</v>
      </c>
      <c r="D104" s="41">
        <v>4.1303700000000001</v>
      </c>
      <c r="E104" s="41">
        <v>4.1314900000000003</v>
      </c>
      <c r="F104" s="41">
        <v>4.2054799999999997</v>
      </c>
      <c r="G104" s="41">
        <v>4.36348</v>
      </c>
      <c r="H104" s="41">
        <v>4.4514300000000002</v>
      </c>
      <c r="I104" s="41">
        <v>4.5398100000000001</v>
      </c>
      <c r="J104" s="41">
        <v>4.5361399999999996</v>
      </c>
      <c r="K104" s="41">
        <v>4.53172</v>
      </c>
      <c r="L104" s="41">
        <v>4.5234100000000002</v>
      </c>
      <c r="M104" s="41">
        <v>4.5304399999999996</v>
      </c>
      <c r="N104" s="41">
        <v>4.4919700000000002</v>
      </c>
      <c r="O104" s="41">
        <v>4.4845899999999999</v>
      </c>
      <c r="P104" s="41">
        <v>4.4878999999999998</v>
      </c>
      <c r="Q104" s="41">
        <v>4.4958799999999997</v>
      </c>
      <c r="R104" s="41">
        <v>4.5421300000000002</v>
      </c>
      <c r="S104" s="41">
        <v>4.5464099999999998</v>
      </c>
      <c r="T104" s="41">
        <v>4.5244200000000001</v>
      </c>
      <c r="U104" s="41">
        <v>4.4784699999999997</v>
      </c>
      <c r="V104" s="41">
        <v>4.3688700000000003</v>
      </c>
      <c r="W104" s="41">
        <v>4.2865399999999996</v>
      </c>
      <c r="X104" s="41">
        <v>4.2013600000000002</v>
      </c>
      <c r="Y104" s="41">
        <v>4.1345299999999998</v>
      </c>
    </row>
    <row r="105" spans="1:25" x14ac:dyDescent="0.2">
      <c r="A105" s="40">
        <v>26</v>
      </c>
      <c r="B105" s="41">
        <v>4.2319800000000001</v>
      </c>
      <c r="C105" s="41">
        <v>4.1336199999999996</v>
      </c>
      <c r="D105" s="41">
        <v>4.1333799999999998</v>
      </c>
      <c r="E105" s="41">
        <v>4.1338200000000001</v>
      </c>
      <c r="F105" s="41">
        <v>4.1341400000000004</v>
      </c>
      <c r="G105" s="41">
        <v>4.2677800000000001</v>
      </c>
      <c r="H105" s="41">
        <v>4.3472299999999997</v>
      </c>
      <c r="I105" s="41">
        <v>4.4843500000000001</v>
      </c>
      <c r="J105" s="41">
        <v>4.5947500000000003</v>
      </c>
      <c r="K105" s="41">
        <v>4.5904999999999996</v>
      </c>
      <c r="L105" s="41">
        <v>4.5726699999999996</v>
      </c>
      <c r="M105" s="41">
        <v>4.5342500000000001</v>
      </c>
      <c r="N105" s="41">
        <v>4.5158699999999996</v>
      </c>
      <c r="O105" s="41">
        <v>4.5148900000000003</v>
      </c>
      <c r="P105" s="41">
        <v>4.5201399999999996</v>
      </c>
      <c r="Q105" s="41">
        <v>4.5252999999999997</v>
      </c>
      <c r="R105" s="41">
        <v>4.5688300000000002</v>
      </c>
      <c r="S105" s="41">
        <v>4.5772399999999998</v>
      </c>
      <c r="T105" s="41">
        <v>4.5602799999999997</v>
      </c>
      <c r="U105" s="41">
        <v>4.5155900000000004</v>
      </c>
      <c r="V105" s="41">
        <v>4.4072100000000001</v>
      </c>
      <c r="W105" s="41">
        <v>4.3072100000000004</v>
      </c>
      <c r="X105" s="41">
        <v>4.2212800000000001</v>
      </c>
      <c r="Y105" s="41">
        <v>4.1341999999999999</v>
      </c>
    </row>
    <row r="106" spans="1:25" x14ac:dyDescent="0.2">
      <c r="A106" s="40">
        <v>27</v>
      </c>
      <c r="B106" s="41">
        <v>4.1334299999999997</v>
      </c>
      <c r="C106" s="41">
        <v>4.13314</v>
      </c>
      <c r="D106" s="41">
        <v>4.1330999999999998</v>
      </c>
      <c r="E106" s="41">
        <v>4.1327199999999999</v>
      </c>
      <c r="F106" s="41">
        <v>4.1339300000000003</v>
      </c>
      <c r="G106" s="41">
        <v>4.1342299999999996</v>
      </c>
      <c r="H106" s="41">
        <v>4.1482000000000001</v>
      </c>
      <c r="I106" s="41">
        <v>4.30471</v>
      </c>
      <c r="J106" s="41">
        <v>4.3958599999999999</v>
      </c>
      <c r="K106" s="41">
        <v>4.4662300000000004</v>
      </c>
      <c r="L106" s="41">
        <v>4.4564199999999996</v>
      </c>
      <c r="M106" s="41">
        <v>4.4374000000000002</v>
      </c>
      <c r="N106" s="41">
        <v>4.4247199999999998</v>
      </c>
      <c r="O106" s="41">
        <v>4.4243699999999997</v>
      </c>
      <c r="P106" s="41">
        <v>4.4232399999999998</v>
      </c>
      <c r="Q106" s="41">
        <v>4.4428200000000002</v>
      </c>
      <c r="R106" s="41">
        <v>4.49024</v>
      </c>
      <c r="S106" s="41">
        <v>4.5064799999999998</v>
      </c>
      <c r="T106" s="41">
        <v>4.4885299999999999</v>
      </c>
      <c r="U106" s="41">
        <v>4.4331100000000001</v>
      </c>
      <c r="V106" s="41">
        <v>4.3600599999999998</v>
      </c>
      <c r="W106" s="41">
        <v>4.1660000000000004</v>
      </c>
      <c r="X106" s="41">
        <v>4.1369499999999997</v>
      </c>
      <c r="Y106" s="41">
        <v>4.1309699999999996</v>
      </c>
    </row>
    <row r="107" spans="1:25" x14ac:dyDescent="0.2">
      <c r="A107" s="40">
        <v>28</v>
      </c>
      <c r="B107" s="41">
        <v>4.1267899999999997</v>
      </c>
      <c r="C107" s="41">
        <v>4.1270899999999999</v>
      </c>
      <c r="D107" s="41">
        <v>4.1277299999999997</v>
      </c>
      <c r="E107" s="41">
        <v>4.1267100000000001</v>
      </c>
      <c r="F107" s="41">
        <v>4.1308199999999999</v>
      </c>
      <c r="G107" s="41">
        <v>4.1318299999999999</v>
      </c>
      <c r="H107" s="41">
        <v>4.1296299999999997</v>
      </c>
      <c r="I107" s="41">
        <v>4.1366100000000001</v>
      </c>
      <c r="J107" s="41">
        <v>4.1565099999999999</v>
      </c>
      <c r="K107" s="41">
        <v>4.1387799999999997</v>
      </c>
      <c r="L107" s="41">
        <v>4.1376999999999997</v>
      </c>
      <c r="M107" s="41">
        <v>4.1282399999999999</v>
      </c>
      <c r="N107" s="41">
        <v>4.1191300000000002</v>
      </c>
      <c r="O107" s="41">
        <v>4.11381</v>
      </c>
      <c r="P107" s="41">
        <v>4.1040000000000001</v>
      </c>
      <c r="Q107" s="41">
        <v>4.10426</v>
      </c>
      <c r="R107" s="41">
        <v>4.1140499999999998</v>
      </c>
      <c r="S107" s="41">
        <v>4.1156600000000001</v>
      </c>
      <c r="T107" s="41">
        <v>4.1022400000000001</v>
      </c>
      <c r="U107" s="41">
        <v>4.0968400000000003</v>
      </c>
      <c r="V107" s="41">
        <v>4.10656</v>
      </c>
      <c r="W107" s="41">
        <v>4.1329700000000003</v>
      </c>
      <c r="X107" s="41">
        <v>4.1252700000000004</v>
      </c>
      <c r="Y107" s="41">
        <v>4.12636</v>
      </c>
    </row>
    <row r="108" spans="1:25" x14ac:dyDescent="0.2">
      <c r="A108" s="40">
        <v>29</v>
      </c>
      <c r="B108" s="41">
        <v>4.12493</v>
      </c>
      <c r="C108" s="41">
        <v>4.1254200000000001</v>
      </c>
      <c r="D108" s="41">
        <v>4.1258999999999997</v>
      </c>
      <c r="E108" s="41">
        <v>4.1257999999999999</v>
      </c>
      <c r="F108" s="41">
        <v>4.1242400000000004</v>
      </c>
      <c r="G108" s="41">
        <v>4.1303900000000002</v>
      </c>
      <c r="H108" s="41">
        <v>4.1333799999999998</v>
      </c>
      <c r="I108" s="41">
        <v>4.1814099999999996</v>
      </c>
      <c r="J108" s="41">
        <v>4.1666499999999997</v>
      </c>
      <c r="K108" s="41">
        <v>4.1338699999999999</v>
      </c>
      <c r="L108" s="41">
        <v>4.1328399999999998</v>
      </c>
      <c r="M108" s="41">
        <v>4.1347699999999996</v>
      </c>
      <c r="N108" s="41">
        <v>4.1320899999999998</v>
      </c>
      <c r="O108" s="41">
        <v>4.13253</v>
      </c>
      <c r="P108" s="41">
        <v>4.1320499999999996</v>
      </c>
      <c r="Q108" s="41">
        <v>4.1326700000000001</v>
      </c>
      <c r="R108" s="41">
        <v>4.1330499999999999</v>
      </c>
      <c r="S108" s="41">
        <v>4.1336000000000004</v>
      </c>
      <c r="T108" s="41">
        <v>4.14466</v>
      </c>
      <c r="U108" s="41">
        <v>4.1327100000000003</v>
      </c>
      <c r="V108" s="41">
        <v>4.1338499999999998</v>
      </c>
      <c r="W108" s="41">
        <v>4.1349499999999999</v>
      </c>
      <c r="X108" s="41">
        <v>4.13192</v>
      </c>
      <c r="Y108" s="41">
        <v>4.1256300000000001</v>
      </c>
    </row>
    <row r="109" spans="1:25" x14ac:dyDescent="0.2">
      <c r="A109" s="40">
        <v>30</v>
      </c>
      <c r="B109" s="41">
        <v>4.1325900000000004</v>
      </c>
      <c r="C109" s="41">
        <v>4.1326400000000003</v>
      </c>
      <c r="D109" s="41">
        <v>4.1332500000000003</v>
      </c>
      <c r="E109" s="41">
        <v>4.1383599999999996</v>
      </c>
      <c r="F109" s="41">
        <v>4.1449999999999996</v>
      </c>
      <c r="G109" s="41">
        <v>4.17</v>
      </c>
      <c r="H109" s="41">
        <v>4.3096800000000002</v>
      </c>
      <c r="I109" s="41">
        <v>4.4684999999999997</v>
      </c>
      <c r="J109" s="41">
        <v>4.5033899999999996</v>
      </c>
      <c r="K109" s="41">
        <v>4.5163500000000001</v>
      </c>
      <c r="L109" s="41">
        <v>4.4917999999999996</v>
      </c>
      <c r="M109" s="41">
        <v>4.4933800000000002</v>
      </c>
      <c r="N109" s="41">
        <v>4.4817</v>
      </c>
      <c r="O109" s="41">
        <v>4.4789000000000003</v>
      </c>
      <c r="P109" s="41">
        <v>4.4973599999999996</v>
      </c>
      <c r="Q109" s="41">
        <v>4.4774000000000003</v>
      </c>
      <c r="R109" s="41">
        <v>4.4962600000000004</v>
      </c>
      <c r="S109" s="41">
        <v>4.4952800000000002</v>
      </c>
      <c r="T109" s="41">
        <v>4.4953900000000004</v>
      </c>
      <c r="U109" s="41">
        <v>4.4633200000000004</v>
      </c>
      <c r="V109" s="41">
        <v>4.2676499999999997</v>
      </c>
      <c r="W109" s="41">
        <v>4.1512700000000002</v>
      </c>
      <c r="X109" s="41">
        <v>4.1480399999999999</v>
      </c>
      <c r="Y109" s="41">
        <v>4.1454599999999999</v>
      </c>
    </row>
    <row r="110" spans="1:25" x14ac:dyDescent="0.2">
      <c r="A110" s="40">
        <v>31</v>
      </c>
      <c r="B110" s="41">
        <v>4.1440099999999997</v>
      </c>
      <c r="C110" s="41">
        <v>4.1329200000000004</v>
      </c>
      <c r="D110" s="41">
        <v>4.1327999999999996</v>
      </c>
      <c r="E110" s="41">
        <v>4.1389300000000002</v>
      </c>
      <c r="F110" s="41">
        <v>4.1457600000000001</v>
      </c>
      <c r="G110" s="41">
        <v>4.1903100000000002</v>
      </c>
      <c r="H110" s="41">
        <v>4.3287000000000004</v>
      </c>
      <c r="I110" s="41">
        <v>4.4717399999999996</v>
      </c>
      <c r="J110" s="41">
        <v>4.4097900000000001</v>
      </c>
      <c r="K110" s="41">
        <v>4.2790800000000004</v>
      </c>
      <c r="L110" s="41">
        <v>4.2782799999999996</v>
      </c>
      <c r="M110" s="41">
        <v>4.2679600000000004</v>
      </c>
      <c r="N110" s="41">
        <v>4.2697200000000004</v>
      </c>
      <c r="O110" s="41">
        <v>4.2680499999999997</v>
      </c>
      <c r="P110" s="41">
        <v>4.2703899999999999</v>
      </c>
      <c r="Q110" s="41">
        <v>4.2740999999999998</v>
      </c>
      <c r="R110" s="41">
        <v>4.5419299999999998</v>
      </c>
      <c r="S110" s="41">
        <v>4.5494599999999998</v>
      </c>
      <c r="T110" s="41">
        <v>4.5323200000000003</v>
      </c>
      <c r="U110" s="41">
        <v>4.2815500000000002</v>
      </c>
      <c r="V110" s="41">
        <v>4.1987800000000002</v>
      </c>
      <c r="W110" s="41">
        <v>4.2723699999999996</v>
      </c>
      <c r="X110" s="41">
        <v>4.2397999999999998</v>
      </c>
      <c r="Y110" s="41">
        <v>4.1471299999999998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4.2954499999999998</v>
      </c>
      <c r="C115" s="41">
        <v>4.2934799999999997</v>
      </c>
      <c r="D115" s="41">
        <v>4.2941399999999996</v>
      </c>
      <c r="E115" s="41">
        <v>4.2928800000000003</v>
      </c>
      <c r="F115" s="41">
        <v>4.29352</v>
      </c>
      <c r="G115" s="41">
        <v>4.31534</v>
      </c>
      <c r="H115" s="41">
        <v>4.5140200000000004</v>
      </c>
      <c r="I115" s="41">
        <v>4.5885400000000001</v>
      </c>
      <c r="J115" s="41">
        <v>4.5835600000000003</v>
      </c>
      <c r="K115" s="41">
        <v>4.56752</v>
      </c>
      <c r="L115" s="41">
        <v>4.5303500000000003</v>
      </c>
      <c r="M115" s="41">
        <v>4.5184100000000003</v>
      </c>
      <c r="N115" s="41">
        <v>4.4938799999999999</v>
      </c>
      <c r="O115" s="41">
        <v>4.49451</v>
      </c>
      <c r="P115" s="41">
        <v>4.5182000000000002</v>
      </c>
      <c r="Q115" s="41">
        <v>4.5372599999999998</v>
      </c>
      <c r="R115" s="41">
        <v>4.5785499999999999</v>
      </c>
      <c r="S115" s="41">
        <v>4.5603300000000004</v>
      </c>
      <c r="T115" s="41">
        <v>4.5309400000000002</v>
      </c>
      <c r="U115" s="41">
        <v>4.5000499999999999</v>
      </c>
      <c r="V115" s="41">
        <v>4.4539200000000001</v>
      </c>
      <c r="W115" s="41">
        <v>4.3725800000000001</v>
      </c>
      <c r="X115" s="41">
        <v>4.2963100000000001</v>
      </c>
      <c r="Y115" s="41">
        <v>4.2985699999999998</v>
      </c>
    </row>
    <row r="116" spans="1:25" x14ac:dyDescent="0.2">
      <c r="A116" s="40">
        <v>2</v>
      </c>
      <c r="B116" s="41">
        <v>4.2894600000000001</v>
      </c>
      <c r="C116" s="41">
        <v>4.2879399999999999</v>
      </c>
      <c r="D116" s="41">
        <v>4.2886499999999996</v>
      </c>
      <c r="E116" s="41">
        <v>4.2909600000000001</v>
      </c>
      <c r="F116" s="41">
        <v>4.2920100000000003</v>
      </c>
      <c r="G116" s="41">
        <v>4.3017200000000004</v>
      </c>
      <c r="H116" s="41">
        <v>4.5176100000000003</v>
      </c>
      <c r="I116" s="41">
        <v>4.5534999999999997</v>
      </c>
      <c r="J116" s="41">
        <v>4.5656400000000001</v>
      </c>
      <c r="K116" s="41">
        <v>4.55518</v>
      </c>
      <c r="L116" s="41">
        <v>4.5313400000000001</v>
      </c>
      <c r="M116" s="41">
        <v>4.5412699999999999</v>
      </c>
      <c r="N116" s="41">
        <v>4.53301</v>
      </c>
      <c r="O116" s="41">
        <v>4.5254099999999999</v>
      </c>
      <c r="P116" s="41">
        <v>4.5341899999999997</v>
      </c>
      <c r="Q116" s="41">
        <v>4.5514999999999999</v>
      </c>
      <c r="R116" s="41">
        <v>4.6030100000000003</v>
      </c>
      <c r="S116" s="41">
        <v>4.5834400000000004</v>
      </c>
      <c r="T116" s="41">
        <v>4.5452599999999999</v>
      </c>
      <c r="U116" s="41">
        <v>4.5195100000000004</v>
      </c>
      <c r="V116" s="41">
        <v>4.4756099999999996</v>
      </c>
      <c r="W116" s="41">
        <v>4.3866100000000001</v>
      </c>
      <c r="X116" s="41">
        <v>4.2912600000000003</v>
      </c>
      <c r="Y116" s="41">
        <v>4.2898199999999997</v>
      </c>
    </row>
    <row r="117" spans="1:25" x14ac:dyDescent="0.2">
      <c r="A117" s="40">
        <v>3</v>
      </c>
      <c r="B117" s="41">
        <v>4.2885</v>
      </c>
      <c r="C117" s="41">
        <v>4.2870400000000002</v>
      </c>
      <c r="D117" s="41">
        <v>4.2875300000000003</v>
      </c>
      <c r="E117" s="41">
        <v>4.28986</v>
      </c>
      <c r="F117" s="41">
        <v>4.2908200000000001</v>
      </c>
      <c r="G117" s="41">
        <v>4.2929500000000003</v>
      </c>
      <c r="H117" s="41">
        <v>4.4599599999999997</v>
      </c>
      <c r="I117" s="41">
        <v>4.5617000000000001</v>
      </c>
      <c r="J117" s="41">
        <v>4.5521500000000001</v>
      </c>
      <c r="K117" s="41">
        <v>4.5394899999999998</v>
      </c>
      <c r="L117" s="41">
        <v>4.4870599999999996</v>
      </c>
      <c r="M117" s="41">
        <v>4.4906300000000003</v>
      </c>
      <c r="N117" s="41">
        <v>4.4806600000000003</v>
      </c>
      <c r="O117" s="41">
        <v>4.4809299999999999</v>
      </c>
      <c r="P117" s="41">
        <v>4.5156799999999997</v>
      </c>
      <c r="Q117" s="41">
        <v>4.5344300000000004</v>
      </c>
      <c r="R117" s="41">
        <v>4.5796799999999998</v>
      </c>
      <c r="S117" s="41">
        <v>4.5524399999999998</v>
      </c>
      <c r="T117" s="41">
        <v>4.5274099999999997</v>
      </c>
      <c r="U117" s="41">
        <v>4.49831</v>
      </c>
      <c r="V117" s="41">
        <v>4.4324599999999998</v>
      </c>
      <c r="W117" s="41">
        <v>4.3613900000000001</v>
      </c>
      <c r="X117" s="41">
        <v>4.2901300000000004</v>
      </c>
      <c r="Y117" s="41">
        <v>4.2879199999999997</v>
      </c>
    </row>
    <row r="118" spans="1:25" x14ac:dyDescent="0.2">
      <c r="A118" s="40">
        <v>4</v>
      </c>
      <c r="B118" s="41">
        <v>4.2926200000000003</v>
      </c>
      <c r="C118" s="41">
        <v>4.2931999999999997</v>
      </c>
      <c r="D118" s="41">
        <v>4.2930599999999997</v>
      </c>
      <c r="E118" s="41">
        <v>4.2938000000000001</v>
      </c>
      <c r="F118" s="41">
        <v>4.2946999999999997</v>
      </c>
      <c r="G118" s="41">
        <v>4.35426</v>
      </c>
      <c r="H118" s="41">
        <v>4.5278799999999997</v>
      </c>
      <c r="I118" s="41">
        <v>4.6495699999999998</v>
      </c>
      <c r="J118" s="41">
        <v>4.6821299999999999</v>
      </c>
      <c r="K118" s="41">
        <v>4.6445999999999996</v>
      </c>
      <c r="L118" s="41">
        <v>4.6122300000000003</v>
      </c>
      <c r="M118" s="41">
        <v>4.6280400000000004</v>
      </c>
      <c r="N118" s="41">
        <v>4.6171600000000002</v>
      </c>
      <c r="O118" s="41">
        <v>4.6505799999999997</v>
      </c>
      <c r="P118" s="41">
        <v>4.6596500000000001</v>
      </c>
      <c r="Q118" s="41">
        <v>4.6749700000000001</v>
      </c>
      <c r="R118" s="41">
        <v>4.71265</v>
      </c>
      <c r="S118" s="41">
        <v>4.6779200000000003</v>
      </c>
      <c r="T118" s="41">
        <v>4.6564699999999997</v>
      </c>
      <c r="U118" s="41">
        <v>4.6066500000000001</v>
      </c>
      <c r="V118" s="41">
        <v>4.5772899999999996</v>
      </c>
      <c r="W118" s="41">
        <v>4.4366500000000002</v>
      </c>
      <c r="X118" s="41">
        <v>4.3433799999999998</v>
      </c>
      <c r="Y118" s="41">
        <v>4.2960000000000003</v>
      </c>
    </row>
    <row r="119" spans="1:25" x14ac:dyDescent="0.2">
      <c r="A119" s="40">
        <v>5</v>
      </c>
      <c r="B119" s="41">
        <v>4.2976200000000002</v>
      </c>
      <c r="C119" s="41">
        <v>4.2977600000000002</v>
      </c>
      <c r="D119" s="41">
        <v>4.2954800000000004</v>
      </c>
      <c r="E119" s="41">
        <v>4.3003600000000004</v>
      </c>
      <c r="F119" s="41">
        <v>4.3658299999999999</v>
      </c>
      <c r="G119" s="41">
        <v>4.3962599999999998</v>
      </c>
      <c r="H119" s="41">
        <v>4.5357000000000003</v>
      </c>
      <c r="I119" s="41">
        <v>4.7035</v>
      </c>
      <c r="J119" s="41">
        <v>4.76403</v>
      </c>
      <c r="K119" s="41">
        <v>4.7273399999999999</v>
      </c>
      <c r="L119" s="41">
        <v>4.7053200000000004</v>
      </c>
      <c r="M119" s="41">
        <v>4.6627299999999998</v>
      </c>
      <c r="N119" s="41">
        <v>4.6419899999999998</v>
      </c>
      <c r="O119" s="41">
        <v>4.6291700000000002</v>
      </c>
      <c r="P119" s="41">
        <v>4.61747</v>
      </c>
      <c r="Q119" s="41">
        <v>4.6367000000000003</v>
      </c>
      <c r="R119" s="41">
        <v>4.6827199999999998</v>
      </c>
      <c r="S119" s="41">
        <v>4.6608200000000002</v>
      </c>
      <c r="T119" s="41">
        <v>4.6464400000000001</v>
      </c>
      <c r="U119" s="41">
        <v>4.58535</v>
      </c>
      <c r="V119" s="41">
        <v>4.4469399999999997</v>
      </c>
      <c r="W119" s="41">
        <v>4.3672300000000002</v>
      </c>
      <c r="X119" s="41">
        <v>4.29833</v>
      </c>
      <c r="Y119" s="41">
        <v>4.2892299999999999</v>
      </c>
    </row>
    <row r="120" spans="1:25" x14ac:dyDescent="0.2">
      <c r="A120" s="40">
        <v>6</v>
      </c>
      <c r="B120" s="41">
        <v>4.3082500000000001</v>
      </c>
      <c r="C120" s="41">
        <v>4.3063399999999996</v>
      </c>
      <c r="D120" s="41">
        <v>4.3032500000000002</v>
      </c>
      <c r="E120" s="41">
        <v>4.3035600000000001</v>
      </c>
      <c r="F120" s="41">
        <v>4.3079400000000003</v>
      </c>
      <c r="G120" s="41">
        <v>4.3135300000000001</v>
      </c>
      <c r="H120" s="41">
        <v>4.3549699999999998</v>
      </c>
      <c r="I120" s="41">
        <v>4.4089799999999997</v>
      </c>
      <c r="J120" s="41">
        <v>4.6045999999999996</v>
      </c>
      <c r="K120" s="41">
        <v>4.6636699999999998</v>
      </c>
      <c r="L120" s="41">
        <v>4.6581299999999999</v>
      </c>
      <c r="M120" s="41">
        <v>4.6512799999999999</v>
      </c>
      <c r="N120" s="41">
        <v>4.64621</v>
      </c>
      <c r="O120" s="41">
        <v>4.6447399999999996</v>
      </c>
      <c r="P120" s="41">
        <v>4.6565399999999997</v>
      </c>
      <c r="Q120" s="41">
        <v>4.6468499999999997</v>
      </c>
      <c r="R120" s="41">
        <v>4.7174899999999997</v>
      </c>
      <c r="S120" s="41">
        <v>4.59436</v>
      </c>
      <c r="T120" s="41">
        <v>4.5701900000000002</v>
      </c>
      <c r="U120" s="41">
        <v>4.54556</v>
      </c>
      <c r="V120" s="41">
        <v>4.5352499999999996</v>
      </c>
      <c r="W120" s="41">
        <v>4.5193199999999996</v>
      </c>
      <c r="X120" s="41">
        <v>4.4490400000000001</v>
      </c>
      <c r="Y120" s="41">
        <v>4.3087299999999997</v>
      </c>
    </row>
    <row r="121" spans="1:25" x14ac:dyDescent="0.2">
      <c r="A121" s="40">
        <v>7</v>
      </c>
      <c r="B121" s="41">
        <v>4.43424</v>
      </c>
      <c r="C121" s="41">
        <v>4.3960299999999997</v>
      </c>
      <c r="D121" s="41">
        <v>4.3438999999999997</v>
      </c>
      <c r="E121" s="41">
        <v>4.3336699999999997</v>
      </c>
      <c r="F121" s="41">
        <v>4.37174</v>
      </c>
      <c r="G121" s="41">
        <v>4.3846999999999996</v>
      </c>
      <c r="H121" s="41">
        <v>4.4087899999999998</v>
      </c>
      <c r="I121" s="41">
        <v>4.5215399999999999</v>
      </c>
      <c r="J121" s="41">
        <v>4.7161600000000004</v>
      </c>
      <c r="K121" s="41">
        <v>4.8061999999999996</v>
      </c>
      <c r="L121" s="41">
        <v>4.7840999999999996</v>
      </c>
      <c r="M121" s="41">
        <v>4.7855499999999997</v>
      </c>
      <c r="N121" s="41">
        <v>4.7716000000000003</v>
      </c>
      <c r="O121" s="41">
        <v>4.7701799999999999</v>
      </c>
      <c r="P121" s="41">
        <v>4.7840100000000003</v>
      </c>
      <c r="Q121" s="41">
        <v>4.7893400000000002</v>
      </c>
      <c r="R121" s="41">
        <v>4.8555999999999999</v>
      </c>
      <c r="S121" s="41">
        <v>4.8628400000000003</v>
      </c>
      <c r="T121" s="41">
        <v>4.8269900000000003</v>
      </c>
      <c r="U121" s="41">
        <v>4.7834399999999997</v>
      </c>
      <c r="V121" s="41">
        <v>4.7566499999999996</v>
      </c>
      <c r="W121" s="41">
        <v>4.6094400000000002</v>
      </c>
      <c r="X121" s="41">
        <v>4.4534200000000004</v>
      </c>
      <c r="Y121" s="41">
        <v>4.3260899999999998</v>
      </c>
    </row>
    <row r="122" spans="1:25" x14ac:dyDescent="0.2">
      <c r="A122" s="40">
        <v>8</v>
      </c>
      <c r="B122" s="41">
        <v>4.3240600000000002</v>
      </c>
      <c r="C122" s="41">
        <v>4.3220200000000002</v>
      </c>
      <c r="D122" s="41">
        <v>4.3206800000000003</v>
      </c>
      <c r="E122" s="41">
        <v>4.3229199999999999</v>
      </c>
      <c r="F122" s="41">
        <v>4.3254700000000001</v>
      </c>
      <c r="G122" s="41">
        <v>4.3263199999999999</v>
      </c>
      <c r="H122" s="41">
        <v>4.34809</v>
      </c>
      <c r="I122" s="41">
        <v>4.3851399999999998</v>
      </c>
      <c r="J122" s="41">
        <v>4.5851800000000003</v>
      </c>
      <c r="K122" s="41">
        <v>4.6428700000000003</v>
      </c>
      <c r="L122" s="41">
        <v>4.6402099999999997</v>
      </c>
      <c r="M122" s="41">
        <v>4.6143799999999997</v>
      </c>
      <c r="N122" s="41">
        <v>4.59992</v>
      </c>
      <c r="O122" s="41">
        <v>4.5797400000000001</v>
      </c>
      <c r="P122" s="41">
        <v>4.6075400000000002</v>
      </c>
      <c r="Q122" s="41">
        <v>4.6435199999999996</v>
      </c>
      <c r="R122" s="41">
        <v>4.7279099999999996</v>
      </c>
      <c r="S122" s="41">
        <v>4.7245200000000001</v>
      </c>
      <c r="T122" s="41">
        <v>4.7043299999999997</v>
      </c>
      <c r="U122" s="41">
        <v>4.6565500000000002</v>
      </c>
      <c r="V122" s="41">
        <v>4.6324500000000004</v>
      </c>
      <c r="W122" s="41">
        <v>4.5424800000000003</v>
      </c>
      <c r="X122" s="41">
        <v>4.3745200000000004</v>
      </c>
      <c r="Y122" s="41">
        <v>4.3276899999999996</v>
      </c>
    </row>
    <row r="123" spans="1:25" x14ac:dyDescent="0.2">
      <c r="A123" s="40">
        <v>9</v>
      </c>
      <c r="B123" s="41">
        <v>4.3225899999999999</v>
      </c>
      <c r="C123" s="41">
        <v>4.3154300000000001</v>
      </c>
      <c r="D123" s="41">
        <v>4.2968299999999999</v>
      </c>
      <c r="E123" s="41">
        <v>4.3221600000000002</v>
      </c>
      <c r="F123" s="41">
        <v>4.32972</v>
      </c>
      <c r="G123" s="41">
        <v>4.3744699999999996</v>
      </c>
      <c r="H123" s="41">
        <v>4.4315600000000002</v>
      </c>
      <c r="I123" s="41">
        <v>4.6527500000000002</v>
      </c>
      <c r="J123" s="41">
        <v>4.6442199999999998</v>
      </c>
      <c r="K123" s="41">
        <v>4.6394900000000003</v>
      </c>
      <c r="L123" s="41">
        <v>4.6217899999999998</v>
      </c>
      <c r="M123" s="41">
        <v>4.6155900000000001</v>
      </c>
      <c r="N123" s="41">
        <v>4.6039899999999996</v>
      </c>
      <c r="O123" s="41">
        <v>4.6029200000000001</v>
      </c>
      <c r="P123" s="41">
        <v>4.6083100000000004</v>
      </c>
      <c r="Q123" s="41">
        <v>4.6295000000000002</v>
      </c>
      <c r="R123" s="41">
        <v>4.6889200000000004</v>
      </c>
      <c r="S123" s="41">
        <v>4.6770800000000001</v>
      </c>
      <c r="T123" s="41">
        <v>4.6482200000000002</v>
      </c>
      <c r="U123" s="41">
        <v>4.5943199999999997</v>
      </c>
      <c r="V123" s="41">
        <v>4.5342700000000002</v>
      </c>
      <c r="W123" s="41">
        <v>4.4847900000000003</v>
      </c>
      <c r="X123" s="41">
        <v>4.3362400000000001</v>
      </c>
      <c r="Y123" s="41">
        <v>4.3277999999999999</v>
      </c>
    </row>
    <row r="124" spans="1:25" x14ac:dyDescent="0.2">
      <c r="A124" s="40">
        <v>10</v>
      </c>
      <c r="B124" s="41">
        <v>4.2985699999999998</v>
      </c>
      <c r="C124" s="41">
        <v>4.2972099999999998</v>
      </c>
      <c r="D124" s="41">
        <v>4.2965400000000002</v>
      </c>
      <c r="E124" s="41">
        <v>4.3153699999999997</v>
      </c>
      <c r="F124" s="41">
        <v>4.3289200000000001</v>
      </c>
      <c r="G124" s="41">
        <v>4.3741099999999999</v>
      </c>
      <c r="H124" s="41">
        <v>4.4719199999999999</v>
      </c>
      <c r="I124" s="41">
        <v>4.60649</v>
      </c>
      <c r="J124" s="41">
        <v>4.6119000000000003</v>
      </c>
      <c r="K124" s="41">
        <v>4.6016599999999999</v>
      </c>
      <c r="L124" s="41">
        <v>4.5830299999999999</v>
      </c>
      <c r="M124" s="41">
        <v>4.5811500000000001</v>
      </c>
      <c r="N124" s="41">
        <v>4.56935</v>
      </c>
      <c r="O124" s="41">
        <v>4.569</v>
      </c>
      <c r="P124" s="41">
        <v>4.5741899999999998</v>
      </c>
      <c r="Q124" s="41">
        <v>4.5897199999999998</v>
      </c>
      <c r="R124" s="41">
        <v>4.6463700000000001</v>
      </c>
      <c r="S124" s="41">
        <v>4.6322900000000002</v>
      </c>
      <c r="T124" s="41">
        <v>4.6031300000000002</v>
      </c>
      <c r="U124" s="41">
        <v>4.56717</v>
      </c>
      <c r="V124" s="41">
        <v>4.52379</v>
      </c>
      <c r="W124" s="41">
        <v>4.4703600000000003</v>
      </c>
      <c r="X124" s="41">
        <v>4.3292799999999998</v>
      </c>
      <c r="Y124" s="41">
        <v>4.3233100000000002</v>
      </c>
    </row>
    <row r="125" spans="1:25" x14ac:dyDescent="0.2">
      <c r="A125" s="40">
        <v>11</v>
      </c>
      <c r="B125" s="41">
        <v>4.31623</v>
      </c>
      <c r="C125" s="41">
        <v>4.2961299999999998</v>
      </c>
      <c r="D125" s="41">
        <v>4.2949599999999997</v>
      </c>
      <c r="E125" s="41">
        <v>4.3182600000000004</v>
      </c>
      <c r="F125" s="41">
        <v>4.32599</v>
      </c>
      <c r="G125" s="41">
        <v>4.3510799999999996</v>
      </c>
      <c r="H125" s="41">
        <v>4.4638600000000004</v>
      </c>
      <c r="I125" s="41">
        <v>4.6518499999999996</v>
      </c>
      <c r="J125" s="41">
        <v>4.6632199999999999</v>
      </c>
      <c r="K125" s="41">
        <v>4.6457800000000002</v>
      </c>
      <c r="L125" s="41">
        <v>4.6282399999999999</v>
      </c>
      <c r="M125" s="41">
        <v>4.6252000000000004</v>
      </c>
      <c r="N125" s="41">
        <v>4.6153700000000004</v>
      </c>
      <c r="O125" s="41">
        <v>4.6116099999999998</v>
      </c>
      <c r="P125" s="41">
        <v>4.62181</v>
      </c>
      <c r="Q125" s="41">
        <v>4.6364900000000002</v>
      </c>
      <c r="R125" s="41">
        <v>4.6788299999999996</v>
      </c>
      <c r="S125" s="41">
        <v>4.6666499999999997</v>
      </c>
      <c r="T125" s="41">
        <v>4.6421900000000003</v>
      </c>
      <c r="U125" s="41">
        <v>4.6180899999999996</v>
      </c>
      <c r="V125" s="41">
        <v>4.6083600000000002</v>
      </c>
      <c r="W125" s="41">
        <v>4.5209299999999999</v>
      </c>
      <c r="X125" s="41">
        <v>4.3917099999999998</v>
      </c>
      <c r="Y125" s="41">
        <v>4.3262099999999997</v>
      </c>
    </row>
    <row r="126" spans="1:25" x14ac:dyDescent="0.2">
      <c r="A126" s="40">
        <v>12</v>
      </c>
      <c r="B126" s="41">
        <v>4.4458500000000001</v>
      </c>
      <c r="C126" s="41">
        <v>4.3919899999999998</v>
      </c>
      <c r="D126" s="41">
        <v>4.3589799999999999</v>
      </c>
      <c r="E126" s="41">
        <v>4.36015</v>
      </c>
      <c r="F126" s="41">
        <v>4.4547699999999999</v>
      </c>
      <c r="G126" s="41">
        <v>4.4874900000000002</v>
      </c>
      <c r="H126" s="41">
        <v>4.5720900000000002</v>
      </c>
      <c r="I126" s="41">
        <v>4.8274600000000003</v>
      </c>
      <c r="J126" s="41">
        <v>4.9635699999999998</v>
      </c>
      <c r="K126" s="41">
        <v>4.99315</v>
      </c>
      <c r="L126" s="41">
        <v>4.9769399999999999</v>
      </c>
      <c r="M126" s="41">
        <v>4.96645</v>
      </c>
      <c r="N126" s="41">
        <v>4.9372600000000002</v>
      </c>
      <c r="O126" s="41">
        <v>4.9306799999999997</v>
      </c>
      <c r="P126" s="41">
        <v>4.9367099999999997</v>
      </c>
      <c r="Q126" s="41">
        <v>4.9238200000000001</v>
      </c>
      <c r="R126" s="41">
        <v>5.0002399999999998</v>
      </c>
      <c r="S126" s="41">
        <v>5.0109399999999997</v>
      </c>
      <c r="T126" s="41">
        <v>4.9911399999999997</v>
      </c>
      <c r="U126" s="41">
        <v>4.9417</v>
      </c>
      <c r="V126" s="41">
        <v>4.9114100000000001</v>
      </c>
      <c r="W126" s="41">
        <v>4.7879500000000004</v>
      </c>
      <c r="X126" s="41">
        <v>4.5327500000000001</v>
      </c>
      <c r="Y126" s="41">
        <v>4.4383400000000002</v>
      </c>
    </row>
    <row r="127" spans="1:25" x14ac:dyDescent="0.2">
      <c r="A127" s="40">
        <v>13</v>
      </c>
      <c r="B127" s="41">
        <v>4.3933499999999999</v>
      </c>
      <c r="C127" s="41">
        <v>4.3551799999999998</v>
      </c>
      <c r="D127" s="41">
        <v>4.3315900000000003</v>
      </c>
      <c r="E127" s="41">
        <v>4.3526300000000004</v>
      </c>
      <c r="F127" s="41">
        <v>4.4064300000000003</v>
      </c>
      <c r="G127" s="41">
        <v>4.44984</v>
      </c>
      <c r="H127" s="41">
        <v>4.5171999999999999</v>
      </c>
      <c r="I127" s="41">
        <v>4.6139200000000002</v>
      </c>
      <c r="J127" s="41">
        <v>4.8360300000000001</v>
      </c>
      <c r="K127" s="41">
        <v>4.8902900000000002</v>
      </c>
      <c r="L127" s="41">
        <v>4.8841099999999997</v>
      </c>
      <c r="M127" s="41">
        <v>4.8469100000000003</v>
      </c>
      <c r="N127" s="41">
        <v>4.7952899999999996</v>
      </c>
      <c r="O127" s="41">
        <v>4.7961200000000002</v>
      </c>
      <c r="P127" s="41">
        <v>4.8514600000000003</v>
      </c>
      <c r="Q127" s="41">
        <v>4.8940400000000004</v>
      </c>
      <c r="R127" s="41">
        <v>4.9504599999999996</v>
      </c>
      <c r="S127" s="41">
        <v>4.96807</v>
      </c>
      <c r="T127" s="41">
        <v>4.95512</v>
      </c>
      <c r="U127" s="41">
        <v>4.9223600000000003</v>
      </c>
      <c r="V127" s="41">
        <v>4.8819999999999997</v>
      </c>
      <c r="W127" s="41">
        <v>4.7677399999999999</v>
      </c>
      <c r="X127" s="41">
        <v>4.6155499999999998</v>
      </c>
      <c r="Y127" s="41">
        <v>4.5481299999999996</v>
      </c>
    </row>
    <row r="128" spans="1:25" x14ac:dyDescent="0.2">
      <c r="A128" s="40">
        <v>14</v>
      </c>
      <c r="B128" s="41">
        <v>4.41662</v>
      </c>
      <c r="C128" s="41">
        <v>4.4119799999999998</v>
      </c>
      <c r="D128" s="41">
        <v>4.4115900000000003</v>
      </c>
      <c r="E128" s="41">
        <v>4.4397599999999997</v>
      </c>
      <c r="F128" s="41">
        <v>4.5885600000000002</v>
      </c>
      <c r="G128" s="41">
        <v>4.70519</v>
      </c>
      <c r="H128" s="41">
        <v>4.97309</v>
      </c>
      <c r="I128" s="41">
        <v>5.0655799999999997</v>
      </c>
      <c r="J128" s="41">
        <v>4.9455499999999999</v>
      </c>
      <c r="K128" s="41">
        <v>4.9439799999999998</v>
      </c>
      <c r="L128" s="41">
        <v>4.9831599999999998</v>
      </c>
      <c r="M128" s="41">
        <v>5.0125299999999999</v>
      </c>
      <c r="N128" s="41">
        <v>4.9822600000000001</v>
      </c>
      <c r="O128" s="41">
        <v>4.9684900000000001</v>
      </c>
      <c r="P128" s="41">
        <v>5.0235900000000004</v>
      </c>
      <c r="Q128" s="41">
        <v>5.0334099999999999</v>
      </c>
      <c r="R128" s="41">
        <v>5.0780000000000003</v>
      </c>
      <c r="S128" s="41">
        <v>5.0571900000000003</v>
      </c>
      <c r="T128" s="41">
        <v>5.03505</v>
      </c>
      <c r="U128" s="41">
        <v>4.9948899999999998</v>
      </c>
      <c r="V128" s="41">
        <v>4.9356200000000001</v>
      </c>
      <c r="W128" s="41">
        <v>4.7649299999999997</v>
      </c>
      <c r="X128" s="41">
        <v>4.5343900000000001</v>
      </c>
      <c r="Y128" s="41">
        <v>4.3921200000000002</v>
      </c>
    </row>
    <row r="129" spans="1:25" x14ac:dyDescent="0.2">
      <c r="A129" s="40">
        <v>15</v>
      </c>
      <c r="B129" s="41">
        <v>4.3701600000000003</v>
      </c>
      <c r="C129" s="41">
        <v>4.35555</v>
      </c>
      <c r="D129" s="41">
        <v>4.3362400000000001</v>
      </c>
      <c r="E129" s="41">
        <v>4.3487799999999996</v>
      </c>
      <c r="F129" s="41">
        <v>4.3997000000000002</v>
      </c>
      <c r="G129" s="41">
        <v>4.4498199999999999</v>
      </c>
      <c r="H129" s="41">
        <v>4.6249599999999997</v>
      </c>
      <c r="I129" s="41">
        <v>4.7499099999999999</v>
      </c>
      <c r="J129" s="41">
        <v>4.6440799999999998</v>
      </c>
      <c r="K129" s="41">
        <v>4.6387999999999998</v>
      </c>
      <c r="L129" s="41">
        <v>4.6314399999999996</v>
      </c>
      <c r="M129" s="41">
        <v>4.6322400000000004</v>
      </c>
      <c r="N129" s="41">
        <v>4.5847199999999999</v>
      </c>
      <c r="O129" s="41">
        <v>4.5958199999999998</v>
      </c>
      <c r="P129" s="41">
        <v>4.6036700000000002</v>
      </c>
      <c r="Q129" s="41">
        <v>4.6133800000000003</v>
      </c>
      <c r="R129" s="41">
        <v>4.6599399999999997</v>
      </c>
      <c r="S129" s="41">
        <v>4.6372600000000004</v>
      </c>
      <c r="T129" s="41">
        <v>4.6298300000000001</v>
      </c>
      <c r="U129" s="41">
        <v>4.5965400000000001</v>
      </c>
      <c r="V129" s="41">
        <v>4.5721499999999997</v>
      </c>
      <c r="W129" s="41">
        <v>4.4595900000000004</v>
      </c>
      <c r="X129" s="41">
        <v>4.3374199999999998</v>
      </c>
      <c r="Y129" s="41">
        <v>4.2961900000000002</v>
      </c>
    </row>
    <row r="130" spans="1:25" x14ac:dyDescent="0.2">
      <c r="A130" s="40">
        <v>16</v>
      </c>
      <c r="B130" s="41">
        <v>4.2950299999999997</v>
      </c>
      <c r="C130" s="41">
        <v>4.2946499999999999</v>
      </c>
      <c r="D130" s="41">
        <v>4.2962899999999999</v>
      </c>
      <c r="E130" s="41">
        <v>4.2984299999999998</v>
      </c>
      <c r="F130" s="41">
        <v>4.3463500000000002</v>
      </c>
      <c r="G130" s="41">
        <v>4.3936799999999998</v>
      </c>
      <c r="H130" s="41">
        <v>4.5510299999999999</v>
      </c>
      <c r="I130" s="41">
        <v>4.6907100000000002</v>
      </c>
      <c r="J130" s="41">
        <v>4.7299100000000003</v>
      </c>
      <c r="K130" s="41">
        <v>4.7337300000000004</v>
      </c>
      <c r="L130" s="41">
        <v>4.7157999999999998</v>
      </c>
      <c r="M130" s="41">
        <v>4.7046400000000004</v>
      </c>
      <c r="N130" s="41">
        <v>4.68093</v>
      </c>
      <c r="O130" s="41">
        <v>4.6767200000000004</v>
      </c>
      <c r="P130" s="41">
        <v>4.6955299999999998</v>
      </c>
      <c r="Q130" s="41">
        <v>4.7022199999999996</v>
      </c>
      <c r="R130" s="41">
        <v>4.7542400000000002</v>
      </c>
      <c r="S130" s="41">
        <v>4.6958399999999996</v>
      </c>
      <c r="T130" s="41">
        <v>4.718</v>
      </c>
      <c r="U130" s="41">
        <v>4.6799099999999996</v>
      </c>
      <c r="V130" s="41">
        <v>4.6490400000000003</v>
      </c>
      <c r="W130" s="41">
        <v>4.5305799999999996</v>
      </c>
      <c r="X130" s="41">
        <v>4.4154400000000003</v>
      </c>
      <c r="Y130" s="41">
        <v>4.2983500000000001</v>
      </c>
    </row>
    <row r="131" spans="1:25" x14ac:dyDescent="0.2">
      <c r="A131" s="40">
        <v>17</v>
      </c>
      <c r="B131" s="41">
        <v>4.2963699999999996</v>
      </c>
      <c r="C131" s="41">
        <v>4.2957599999999996</v>
      </c>
      <c r="D131" s="41">
        <v>4.2957900000000002</v>
      </c>
      <c r="E131" s="41">
        <v>4.2971199999999996</v>
      </c>
      <c r="F131" s="41">
        <v>4.3723299999999998</v>
      </c>
      <c r="G131" s="41">
        <v>4.4157900000000003</v>
      </c>
      <c r="H131" s="41">
        <v>4.6339399999999999</v>
      </c>
      <c r="I131" s="41">
        <v>4.71854</v>
      </c>
      <c r="J131" s="41">
        <v>4.7121599999999999</v>
      </c>
      <c r="K131" s="41">
        <v>4.6835199999999997</v>
      </c>
      <c r="L131" s="41">
        <v>4.6542500000000002</v>
      </c>
      <c r="M131" s="41">
        <v>4.6731299999999996</v>
      </c>
      <c r="N131" s="41">
        <v>4.6478900000000003</v>
      </c>
      <c r="O131" s="41">
        <v>4.6435399999999998</v>
      </c>
      <c r="P131" s="41">
        <v>4.6536799999999996</v>
      </c>
      <c r="Q131" s="41">
        <v>4.6767099999999999</v>
      </c>
      <c r="R131" s="41">
        <v>4.73482</v>
      </c>
      <c r="S131" s="41">
        <v>4.7382799999999996</v>
      </c>
      <c r="T131" s="41">
        <v>4.6954599999999997</v>
      </c>
      <c r="U131" s="41">
        <v>4.6815600000000002</v>
      </c>
      <c r="V131" s="41">
        <v>4.6284200000000002</v>
      </c>
      <c r="W131" s="41">
        <v>4.5485100000000003</v>
      </c>
      <c r="X131" s="41">
        <v>4.4394299999999998</v>
      </c>
      <c r="Y131" s="41">
        <v>4.3340199999999998</v>
      </c>
    </row>
    <row r="132" spans="1:25" x14ac:dyDescent="0.2">
      <c r="A132" s="40">
        <v>18</v>
      </c>
      <c r="B132" s="41">
        <v>4.3207100000000001</v>
      </c>
      <c r="C132" s="41">
        <v>4.2988999999999997</v>
      </c>
      <c r="D132" s="41">
        <v>4.2986500000000003</v>
      </c>
      <c r="E132" s="41">
        <v>4.3220999999999998</v>
      </c>
      <c r="F132" s="41">
        <v>4.4034000000000004</v>
      </c>
      <c r="G132" s="41">
        <v>4.4961500000000001</v>
      </c>
      <c r="H132" s="41">
        <v>4.6710099999999999</v>
      </c>
      <c r="I132" s="41">
        <v>4.7944100000000001</v>
      </c>
      <c r="J132" s="41">
        <v>4.7657800000000003</v>
      </c>
      <c r="K132" s="41">
        <v>4.6942500000000003</v>
      </c>
      <c r="L132" s="41">
        <v>4.6620900000000001</v>
      </c>
      <c r="M132" s="41">
        <v>4.6660000000000004</v>
      </c>
      <c r="N132" s="41">
        <v>4.7337899999999999</v>
      </c>
      <c r="O132" s="41">
        <v>4.71652</v>
      </c>
      <c r="P132" s="41">
        <v>4.8273299999999999</v>
      </c>
      <c r="Q132" s="41">
        <v>4.8473499999999996</v>
      </c>
      <c r="R132" s="41">
        <v>4.8996000000000004</v>
      </c>
      <c r="S132" s="41">
        <v>4.8964600000000003</v>
      </c>
      <c r="T132" s="41">
        <v>4.8744399999999999</v>
      </c>
      <c r="U132" s="41">
        <v>4.8270799999999996</v>
      </c>
      <c r="V132" s="41">
        <v>4.7943499999999997</v>
      </c>
      <c r="W132" s="41">
        <v>4.6841999999999997</v>
      </c>
      <c r="X132" s="41">
        <v>4.5404499999999999</v>
      </c>
      <c r="Y132" s="41">
        <v>4.48637</v>
      </c>
    </row>
    <row r="133" spans="1:25" x14ac:dyDescent="0.2">
      <c r="A133" s="40">
        <v>19</v>
      </c>
      <c r="B133" s="41">
        <v>4.59701</v>
      </c>
      <c r="C133" s="41">
        <v>4.4507199999999996</v>
      </c>
      <c r="D133" s="41">
        <v>4.4188200000000002</v>
      </c>
      <c r="E133" s="41">
        <v>4.4293199999999997</v>
      </c>
      <c r="F133" s="41">
        <v>4.5220200000000004</v>
      </c>
      <c r="G133" s="41">
        <v>4.5897100000000002</v>
      </c>
      <c r="H133" s="41">
        <v>4.7795100000000001</v>
      </c>
      <c r="I133" s="41">
        <v>4.9138999999999999</v>
      </c>
      <c r="J133" s="41">
        <v>5.0334300000000001</v>
      </c>
      <c r="K133" s="41">
        <v>5.0314100000000002</v>
      </c>
      <c r="L133" s="41">
        <v>5.0198999999999998</v>
      </c>
      <c r="M133" s="41">
        <v>4.9770799999999999</v>
      </c>
      <c r="N133" s="41">
        <v>4.9502300000000004</v>
      </c>
      <c r="O133" s="41">
        <v>4.94475</v>
      </c>
      <c r="P133" s="41">
        <v>4.9145799999999999</v>
      </c>
      <c r="Q133" s="41">
        <v>4.9502199999999998</v>
      </c>
      <c r="R133" s="41">
        <v>5.0186900000000003</v>
      </c>
      <c r="S133" s="41">
        <v>5.0687899999999999</v>
      </c>
      <c r="T133" s="41">
        <v>5.0535199999999998</v>
      </c>
      <c r="U133" s="41">
        <v>4.9984500000000001</v>
      </c>
      <c r="V133" s="41">
        <v>4.9517699999999998</v>
      </c>
      <c r="W133" s="41">
        <v>4.8740399999999999</v>
      </c>
      <c r="X133" s="41">
        <v>4.6697699999999998</v>
      </c>
      <c r="Y133" s="41">
        <v>4.5730899999999997</v>
      </c>
    </row>
    <row r="134" spans="1:25" x14ac:dyDescent="0.2">
      <c r="A134" s="40">
        <v>20</v>
      </c>
      <c r="B134" s="41">
        <v>4.4951600000000003</v>
      </c>
      <c r="C134" s="41">
        <v>4.4457599999999999</v>
      </c>
      <c r="D134" s="41">
        <v>4.4062200000000002</v>
      </c>
      <c r="E134" s="41">
        <v>4.4181499999999998</v>
      </c>
      <c r="F134" s="41">
        <v>4.4447999999999999</v>
      </c>
      <c r="G134" s="41">
        <v>4.4539</v>
      </c>
      <c r="H134" s="41">
        <v>4.5298800000000004</v>
      </c>
      <c r="I134" s="41">
        <v>4.6755399999999998</v>
      </c>
      <c r="J134" s="41">
        <v>4.81412</v>
      </c>
      <c r="K134" s="41">
        <v>4.8361599999999996</v>
      </c>
      <c r="L134" s="41">
        <v>4.8919199999999998</v>
      </c>
      <c r="M134" s="41">
        <v>4.8483200000000002</v>
      </c>
      <c r="N134" s="41">
        <v>4.7878800000000004</v>
      </c>
      <c r="O134" s="41">
        <v>4.77562</v>
      </c>
      <c r="P134" s="41">
        <v>4.7895300000000001</v>
      </c>
      <c r="Q134" s="41">
        <v>4.8618699999999997</v>
      </c>
      <c r="R134" s="41">
        <v>4.9896399999999996</v>
      </c>
      <c r="S134" s="41">
        <v>5.0145900000000001</v>
      </c>
      <c r="T134" s="41">
        <v>4.9966799999999996</v>
      </c>
      <c r="U134" s="41">
        <v>4.9572599999999998</v>
      </c>
      <c r="V134" s="41">
        <v>4.8912599999999999</v>
      </c>
      <c r="W134" s="41">
        <v>4.8173599999999999</v>
      </c>
      <c r="X134" s="41">
        <v>4.6562099999999997</v>
      </c>
      <c r="Y134" s="41">
        <v>4.5678599999999996</v>
      </c>
    </row>
    <row r="135" spans="1:25" x14ac:dyDescent="0.2">
      <c r="A135" s="40">
        <v>21</v>
      </c>
      <c r="B135" s="41">
        <v>4.4440099999999996</v>
      </c>
      <c r="C135" s="41">
        <v>4.3944299999999998</v>
      </c>
      <c r="D135" s="41">
        <v>4.3754499999999998</v>
      </c>
      <c r="E135" s="41">
        <v>4.36944</v>
      </c>
      <c r="F135" s="41">
        <v>4.4485200000000003</v>
      </c>
      <c r="G135" s="41">
        <v>4.6718900000000003</v>
      </c>
      <c r="H135" s="41">
        <v>4.8151200000000003</v>
      </c>
      <c r="I135" s="41">
        <v>4.8907100000000003</v>
      </c>
      <c r="J135" s="41">
        <v>4.7570699999999997</v>
      </c>
      <c r="K135" s="41">
        <v>4.7109399999999999</v>
      </c>
      <c r="L135" s="41">
        <v>4.68222</v>
      </c>
      <c r="M135" s="41">
        <v>4.5074899999999998</v>
      </c>
      <c r="N135" s="41">
        <v>4.4981299999999997</v>
      </c>
      <c r="O135" s="41">
        <v>4.4980500000000001</v>
      </c>
      <c r="P135" s="41">
        <v>4.5011900000000002</v>
      </c>
      <c r="Q135" s="41">
        <v>4.5111100000000004</v>
      </c>
      <c r="R135" s="41">
        <v>4.7137399999999996</v>
      </c>
      <c r="S135" s="41">
        <v>4.6896800000000001</v>
      </c>
      <c r="T135" s="41">
        <v>4.6812500000000004</v>
      </c>
      <c r="U135" s="41">
        <v>4.4902300000000004</v>
      </c>
      <c r="V135" s="41">
        <v>4.4656900000000004</v>
      </c>
      <c r="W135" s="41">
        <v>4.4381300000000001</v>
      </c>
      <c r="X135" s="41">
        <v>4.3528399999999996</v>
      </c>
      <c r="Y135" s="41">
        <v>4.2944699999999996</v>
      </c>
    </row>
    <row r="136" spans="1:25" x14ac:dyDescent="0.2">
      <c r="A136" s="40">
        <v>22</v>
      </c>
      <c r="B136" s="41">
        <v>4.29108</v>
      </c>
      <c r="C136" s="41">
        <v>4.2906500000000003</v>
      </c>
      <c r="D136" s="41">
        <v>4.2906500000000003</v>
      </c>
      <c r="E136" s="41">
        <v>4.2912100000000004</v>
      </c>
      <c r="F136" s="41">
        <v>4.3001899999999997</v>
      </c>
      <c r="G136" s="41">
        <v>4.4091699999999996</v>
      </c>
      <c r="H136" s="41">
        <v>4.5555199999999996</v>
      </c>
      <c r="I136" s="41">
        <v>4.6231400000000002</v>
      </c>
      <c r="J136" s="41">
        <v>4.6020599999999998</v>
      </c>
      <c r="K136" s="41">
        <v>4.5871700000000004</v>
      </c>
      <c r="L136" s="41">
        <v>4.5613000000000001</v>
      </c>
      <c r="M136" s="41">
        <v>4.5727599999999997</v>
      </c>
      <c r="N136" s="41">
        <v>4.5724499999999999</v>
      </c>
      <c r="O136" s="41">
        <v>4.5725199999999999</v>
      </c>
      <c r="P136" s="41">
        <v>4.5783500000000004</v>
      </c>
      <c r="Q136" s="41">
        <v>4.5916499999999996</v>
      </c>
      <c r="R136" s="41">
        <v>4.6463799999999997</v>
      </c>
      <c r="S136" s="41">
        <v>4.6470099999999999</v>
      </c>
      <c r="T136" s="41">
        <v>4.6214700000000004</v>
      </c>
      <c r="U136" s="41">
        <v>4.5724299999999998</v>
      </c>
      <c r="V136" s="41">
        <v>4.5347099999999996</v>
      </c>
      <c r="W136" s="41">
        <v>4.4901400000000002</v>
      </c>
      <c r="X136" s="41">
        <v>4.3699000000000003</v>
      </c>
      <c r="Y136" s="41">
        <v>4.2923900000000001</v>
      </c>
    </row>
    <row r="137" spans="1:25" x14ac:dyDescent="0.2">
      <c r="A137" s="40">
        <v>23</v>
      </c>
      <c r="B137" s="41">
        <v>4.2907999999999999</v>
      </c>
      <c r="C137" s="41">
        <v>4.29026</v>
      </c>
      <c r="D137" s="41">
        <v>4.2903000000000002</v>
      </c>
      <c r="E137" s="41">
        <v>4.2908999999999997</v>
      </c>
      <c r="F137" s="41">
        <v>4.2923799999999996</v>
      </c>
      <c r="G137" s="41">
        <v>4.4729999999999999</v>
      </c>
      <c r="H137" s="41">
        <v>4.5611499999999996</v>
      </c>
      <c r="I137" s="41">
        <v>4.6569000000000003</v>
      </c>
      <c r="J137" s="41">
        <v>4.6128900000000002</v>
      </c>
      <c r="K137" s="41">
        <v>4.6032599999999997</v>
      </c>
      <c r="L137" s="41">
        <v>4.5897100000000002</v>
      </c>
      <c r="M137" s="41">
        <v>4.5873400000000002</v>
      </c>
      <c r="N137" s="41">
        <v>4.5700700000000003</v>
      </c>
      <c r="O137" s="41">
        <v>4.5621400000000003</v>
      </c>
      <c r="P137" s="41">
        <v>4.56778</v>
      </c>
      <c r="Q137" s="41">
        <v>4.6182600000000003</v>
      </c>
      <c r="R137" s="41">
        <v>4.6935799999999999</v>
      </c>
      <c r="S137" s="41">
        <v>4.7092599999999996</v>
      </c>
      <c r="T137" s="41">
        <v>4.6727400000000001</v>
      </c>
      <c r="U137" s="41">
        <v>4.6253599999999997</v>
      </c>
      <c r="V137" s="41">
        <v>4.5553299999999997</v>
      </c>
      <c r="W137" s="41">
        <v>4.6530199999999997</v>
      </c>
      <c r="X137" s="41">
        <v>4.5312099999999997</v>
      </c>
      <c r="Y137" s="41">
        <v>4.4284299999999996</v>
      </c>
    </row>
    <row r="138" spans="1:25" x14ac:dyDescent="0.2">
      <c r="A138" s="40">
        <v>24</v>
      </c>
      <c r="B138" s="41">
        <v>4.3147399999999996</v>
      </c>
      <c r="C138" s="41">
        <v>4.2912299999999997</v>
      </c>
      <c r="D138" s="41">
        <v>4.28864</v>
      </c>
      <c r="E138" s="41">
        <v>4.29894</v>
      </c>
      <c r="F138" s="41">
        <v>4.35771</v>
      </c>
      <c r="G138" s="41">
        <v>4.4856100000000003</v>
      </c>
      <c r="H138" s="41">
        <v>4.6049699999999998</v>
      </c>
      <c r="I138" s="41">
        <v>4.6928299999999998</v>
      </c>
      <c r="J138" s="41">
        <v>4.6488100000000001</v>
      </c>
      <c r="K138" s="41">
        <v>4.6074799999999998</v>
      </c>
      <c r="L138" s="41">
        <v>4.5916699999999997</v>
      </c>
      <c r="M138" s="41">
        <v>4.60351</v>
      </c>
      <c r="N138" s="41">
        <v>4.5760100000000001</v>
      </c>
      <c r="O138" s="41">
        <v>4.5615800000000002</v>
      </c>
      <c r="P138" s="41">
        <v>4.5390699999999997</v>
      </c>
      <c r="Q138" s="41">
        <v>4.5786800000000003</v>
      </c>
      <c r="R138" s="41">
        <v>4.6620400000000002</v>
      </c>
      <c r="S138" s="41">
        <v>4.6607399999999997</v>
      </c>
      <c r="T138" s="41">
        <v>4.6301500000000004</v>
      </c>
      <c r="U138" s="41">
        <v>4.5752800000000002</v>
      </c>
      <c r="V138" s="41">
        <v>4.5171299999999999</v>
      </c>
      <c r="W138" s="41">
        <v>4.4727800000000002</v>
      </c>
      <c r="X138" s="41">
        <v>4.3645199999999997</v>
      </c>
      <c r="Y138" s="41">
        <v>4.3241399999999999</v>
      </c>
    </row>
    <row r="139" spans="1:25" x14ac:dyDescent="0.2">
      <c r="A139" s="40">
        <v>25</v>
      </c>
      <c r="B139" s="41">
        <v>4.2874100000000004</v>
      </c>
      <c r="C139" s="41">
        <v>4.2869799999999998</v>
      </c>
      <c r="D139" s="41">
        <v>4.2874999999999996</v>
      </c>
      <c r="E139" s="41">
        <v>4.2886199999999999</v>
      </c>
      <c r="F139" s="41">
        <v>4.3626100000000001</v>
      </c>
      <c r="G139" s="41">
        <v>4.5206099999999996</v>
      </c>
      <c r="H139" s="41">
        <v>4.6085599999999998</v>
      </c>
      <c r="I139" s="41">
        <v>4.6969399999999997</v>
      </c>
      <c r="J139" s="41">
        <v>4.6932700000000001</v>
      </c>
      <c r="K139" s="41">
        <v>4.6888500000000004</v>
      </c>
      <c r="L139" s="41">
        <v>4.6805399999999997</v>
      </c>
      <c r="M139" s="41">
        <v>4.68757</v>
      </c>
      <c r="N139" s="41">
        <v>4.6490999999999998</v>
      </c>
      <c r="O139" s="41">
        <v>4.6417200000000003</v>
      </c>
      <c r="P139" s="41">
        <v>4.6450300000000002</v>
      </c>
      <c r="Q139" s="41">
        <v>4.6530100000000001</v>
      </c>
      <c r="R139" s="41">
        <v>4.6992599999999998</v>
      </c>
      <c r="S139" s="41">
        <v>4.7035400000000003</v>
      </c>
      <c r="T139" s="41">
        <v>4.6815499999999997</v>
      </c>
      <c r="U139" s="41">
        <v>4.6356000000000002</v>
      </c>
      <c r="V139" s="41">
        <v>4.5259999999999998</v>
      </c>
      <c r="W139" s="41">
        <v>4.44367</v>
      </c>
      <c r="X139" s="41">
        <v>4.3584899999999998</v>
      </c>
      <c r="Y139" s="41">
        <v>4.2916600000000003</v>
      </c>
    </row>
    <row r="140" spans="1:25" x14ac:dyDescent="0.2">
      <c r="A140" s="40">
        <v>26</v>
      </c>
      <c r="B140" s="41">
        <v>4.3891099999999996</v>
      </c>
      <c r="C140" s="41">
        <v>4.2907500000000001</v>
      </c>
      <c r="D140" s="41">
        <v>4.2905100000000003</v>
      </c>
      <c r="E140" s="41">
        <v>4.2909499999999996</v>
      </c>
      <c r="F140" s="41">
        <v>4.2912699999999999</v>
      </c>
      <c r="G140" s="41">
        <v>4.4249099999999997</v>
      </c>
      <c r="H140" s="41">
        <v>4.5043600000000001</v>
      </c>
      <c r="I140" s="41">
        <v>4.6414799999999996</v>
      </c>
      <c r="J140" s="41">
        <v>4.7518799999999999</v>
      </c>
      <c r="K140" s="41">
        <v>4.74763</v>
      </c>
      <c r="L140" s="41">
        <v>4.7298</v>
      </c>
      <c r="M140" s="41">
        <v>4.6913799999999997</v>
      </c>
      <c r="N140" s="41">
        <v>4.673</v>
      </c>
      <c r="O140" s="41">
        <v>4.6720199999999998</v>
      </c>
      <c r="P140" s="41">
        <v>4.67727</v>
      </c>
      <c r="Q140" s="41">
        <v>4.6824300000000001</v>
      </c>
      <c r="R140" s="41">
        <v>4.7259599999999997</v>
      </c>
      <c r="S140" s="41">
        <v>4.7343700000000002</v>
      </c>
      <c r="T140" s="41">
        <v>4.7174100000000001</v>
      </c>
      <c r="U140" s="41">
        <v>4.67272</v>
      </c>
      <c r="V140" s="41">
        <v>4.5643399999999996</v>
      </c>
      <c r="W140" s="41">
        <v>4.46434</v>
      </c>
      <c r="X140" s="41">
        <v>4.3784099999999997</v>
      </c>
      <c r="Y140" s="41">
        <v>4.2913300000000003</v>
      </c>
    </row>
    <row r="141" spans="1:25" x14ac:dyDescent="0.2">
      <c r="A141" s="40">
        <v>27</v>
      </c>
      <c r="B141" s="41">
        <v>4.2905600000000002</v>
      </c>
      <c r="C141" s="41">
        <v>4.2902699999999996</v>
      </c>
      <c r="D141" s="41">
        <v>4.2902300000000002</v>
      </c>
      <c r="E141" s="41">
        <v>4.2898500000000004</v>
      </c>
      <c r="F141" s="41">
        <v>4.2910599999999999</v>
      </c>
      <c r="G141" s="41">
        <v>4.2913600000000001</v>
      </c>
      <c r="H141" s="41">
        <v>4.3053299999999997</v>
      </c>
      <c r="I141" s="41">
        <v>4.4618399999999996</v>
      </c>
      <c r="J141" s="41">
        <v>4.5529900000000003</v>
      </c>
      <c r="K141" s="41">
        <v>4.6233599999999999</v>
      </c>
      <c r="L141" s="41">
        <v>4.61355</v>
      </c>
      <c r="M141" s="41">
        <v>4.5945299999999998</v>
      </c>
      <c r="N141" s="41">
        <v>4.5818500000000002</v>
      </c>
      <c r="O141" s="41">
        <v>4.5815000000000001</v>
      </c>
      <c r="P141" s="41">
        <v>4.5803700000000003</v>
      </c>
      <c r="Q141" s="41">
        <v>4.5999499999999998</v>
      </c>
      <c r="R141" s="41">
        <v>4.6473699999999996</v>
      </c>
      <c r="S141" s="41">
        <v>4.6636100000000003</v>
      </c>
      <c r="T141" s="41">
        <v>4.6456600000000003</v>
      </c>
      <c r="U141" s="41">
        <v>4.5902399999999997</v>
      </c>
      <c r="V141" s="41">
        <v>4.5171900000000003</v>
      </c>
      <c r="W141" s="41">
        <v>4.3231299999999999</v>
      </c>
      <c r="X141" s="41">
        <v>4.2940800000000001</v>
      </c>
      <c r="Y141" s="41">
        <v>4.2881</v>
      </c>
    </row>
    <row r="142" spans="1:25" x14ac:dyDescent="0.2">
      <c r="A142" s="40">
        <v>28</v>
      </c>
      <c r="B142" s="41">
        <v>4.2839200000000002</v>
      </c>
      <c r="C142" s="41">
        <v>4.2842200000000004</v>
      </c>
      <c r="D142" s="41">
        <v>4.2848600000000001</v>
      </c>
      <c r="E142" s="41">
        <v>4.2838399999999996</v>
      </c>
      <c r="F142" s="41">
        <v>4.2879500000000004</v>
      </c>
      <c r="G142" s="41">
        <v>4.2889600000000003</v>
      </c>
      <c r="H142" s="41">
        <v>4.2867600000000001</v>
      </c>
      <c r="I142" s="41">
        <v>4.2937399999999997</v>
      </c>
      <c r="J142" s="41">
        <v>4.3136400000000004</v>
      </c>
      <c r="K142" s="41">
        <v>4.2959100000000001</v>
      </c>
      <c r="L142" s="41">
        <v>4.2948300000000001</v>
      </c>
      <c r="M142" s="41">
        <v>4.2853700000000003</v>
      </c>
      <c r="N142" s="41">
        <v>4.2762599999999997</v>
      </c>
      <c r="O142" s="41">
        <v>4.2709400000000004</v>
      </c>
      <c r="P142" s="41">
        <v>4.2611299999999996</v>
      </c>
      <c r="Q142" s="41">
        <v>4.2613899999999996</v>
      </c>
      <c r="R142" s="41">
        <v>4.2711800000000002</v>
      </c>
      <c r="S142" s="41">
        <v>4.2727899999999996</v>
      </c>
      <c r="T142" s="41">
        <v>4.2593699999999997</v>
      </c>
      <c r="U142" s="41">
        <v>4.2539699999999998</v>
      </c>
      <c r="V142" s="41">
        <v>4.2636900000000004</v>
      </c>
      <c r="W142" s="41">
        <v>4.2900999999999998</v>
      </c>
      <c r="X142" s="41">
        <v>4.2824</v>
      </c>
      <c r="Y142" s="41">
        <v>4.2834899999999996</v>
      </c>
    </row>
    <row r="143" spans="1:25" x14ac:dyDescent="0.2">
      <c r="A143" s="40">
        <v>29</v>
      </c>
      <c r="B143" s="41">
        <v>4.2820600000000004</v>
      </c>
      <c r="C143" s="41">
        <v>4.2825499999999996</v>
      </c>
      <c r="D143" s="41">
        <v>4.2830300000000001</v>
      </c>
      <c r="E143" s="41">
        <v>4.2829300000000003</v>
      </c>
      <c r="F143" s="41">
        <v>4.2813699999999999</v>
      </c>
      <c r="G143" s="41">
        <v>4.2875199999999998</v>
      </c>
      <c r="H143" s="41">
        <v>4.2905100000000003</v>
      </c>
      <c r="I143" s="41">
        <v>4.3385400000000001</v>
      </c>
      <c r="J143" s="41">
        <v>4.3237800000000002</v>
      </c>
      <c r="K143" s="41">
        <v>4.2910000000000004</v>
      </c>
      <c r="L143" s="41">
        <v>4.2899700000000003</v>
      </c>
      <c r="M143" s="41">
        <v>4.2919</v>
      </c>
      <c r="N143" s="41">
        <v>4.2892200000000003</v>
      </c>
      <c r="O143" s="41">
        <v>4.2896599999999996</v>
      </c>
      <c r="P143" s="41">
        <v>4.28918</v>
      </c>
      <c r="Q143" s="41">
        <v>4.2897999999999996</v>
      </c>
      <c r="R143" s="41">
        <v>4.2901800000000003</v>
      </c>
      <c r="S143" s="41">
        <v>4.2907299999999999</v>
      </c>
      <c r="T143" s="41">
        <v>4.3017899999999996</v>
      </c>
      <c r="U143" s="41">
        <v>4.2898399999999999</v>
      </c>
      <c r="V143" s="41">
        <v>4.2909800000000002</v>
      </c>
      <c r="W143" s="41">
        <v>4.2920800000000003</v>
      </c>
      <c r="X143" s="41">
        <v>4.2890499999999996</v>
      </c>
      <c r="Y143" s="41">
        <v>4.2827599999999997</v>
      </c>
    </row>
    <row r="144" spans="1:25" x14ac:dyDescent="0.2">
      <c r="A144" s="40">
        <v>30</v>
      </c>
      <c r="B144" s="41">
        <v>4.28972</v>
      </c>
      <c r="C144" s="41">
        <v>4.2897699999999999</v>
      </c>
      <c r="D144" s="41">
        <v>4.2903799999999999</v>
      </c>
      <c r="E144" s="41">
        <v>4.29549</v>
      </c>
      <c r="F144" s="41">
        <v>4.30213</v>
      </c>
      <c r="G144" s="41">
        <v>4.3271300000000004</v>
      </c>
      <c r="H144" s="41">
        <v>4.4668099999999997</v>
      </c>
      <c r="I144" s="41">
        <v>4.6256300000000001</v>
      </c>
      <c r="J144" s="41">
        <v>4.66052</v>
      </c>
      <c r="K144" s="41">
        <v>4.6734799999999996</v>
      </c>
      <c r="L144" s="41">
        <v>4.64893</v>
      </c>
      <c r="M144" s="41">
        <v>4.6505099999999997</v>
      </c>
      <c r="N144" s="41">
        <v>4.6388299999999996</v>
      </c>
      <c r="O144" s="41">
        <v>4.6360299999999999</v>
      </c>
      <c r="P144" s="41">
        <v>4.65449</v>
      </c>
      <c r="Q144" s="41">
        <v>4.6345299999999998</v>
      </c>
      <c r="R144" s="41">
        <v>4.6533899999999999</v>
      </c>
      <c r="S144" s="41">
        <v>4.6524099999999997</v>
      </c>
      <c r="T144" s="41">
        <v>4.65252</v>
      </c>
      <c r="U144" s="41">
        <v>4.6204499999999999</v>
      </c>
      <c r="V144" s="41">
        <v>4.4247800000000002</v>
      </c>
      <c r="W144" s="41">
        <v>4.3083999999999998</v>
      </c>
      <c r="X144" s="41">
        <v>4.3051700000000004</v>
      </c>
      <c r="Y144" s="41">
        <v>4.3025900000000004</v>
      </c>
    </row>
    <row r="145" spans="1:25" x14ac:dyDescent="0.2">
      <c r="A145" s="40">
        <v>31</v>
      </c>
      <c r="B145" s="41">
        <v>4.3011400000000002</v>
      </c>
      <c r="C145" s="41">
        <v>4.2900499999999999</v>
      </c>
      <c r="D145" s="41">
        <v>4.28993</v>
      </c>
      <c r="E145" s="41">
        <v>4.2960599999999998</v>
      </c>
      <c r="F145" s="41">
        <v>4.3028899999999997</v>
      </c>
      <c r="G145" s="41">
        <v>4.3474399999999997</v>
      </c>
      <c r="H145" s="41">
        <v>4.48583</v>
      </c>
      <c r="I145" s="41">
        <v>4.62887</v>
      </c>
      <c r="J145" s="41">
        <v>4.5669199999999996</v>
      </c>
      <c r="K145" s="41">
        <v>4.43621</v>
      </c>
      <c r="L145" s="41">
        <v>4.4354100000000001</v>
      </c>
      <c r="M145" s="41">
        <v>4.42509</v>
      </c>
      <c r="N145" s="41">
        <v>4.42685</v>
      </c>
      <c r="O145" s="41">
        <v>4.4251800000000001</v>
      </c>
      <c r="P145" s="41">
        <v>4.4275200000000003</v>
      </c>
      <c r="Q145" s="41">
        <v>4.4312300000000002</v>
      </c>
      <c r="R145" s="41">
        <v>4.6990600000000002</v>
      </c>
      <c r="S145" s="41">
        <v>4.7065900000000003</v>
      </c>
      <c r="T145" s="41">
        <v>4.6894499999999999</v>
      </c>
      <c r="U145" s="41">
        <v>4.4386799999999997</v>
      </c>
      <c r="V145" s="41">
        <v>4.3559099999999997</v>
      </c>
      <c r="W145" s="41">
        <v>4.4295</v>
      </c>
      <c r="X145" s="41">
        <v>4.3969300000000002</v>
      </c>
      <c r="Y145" s="41">
        <v>4.3042600000000002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865.89359000000002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0" zoomScale="60" zoomScaleNormal="60" workbookViewId="0">
      <selection activeCell="M148" sqref="M148:P148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44621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1.58196</v>
      </c>
      <c r="C9" s="41">
        <v>1.57999</v>
      </c>
      <c r="D9" s="41">
        <v>1.5806500000000001</v>
      </c>
      <c r="E9" s="41">
        <v>1.5793900000000001</v>
      </c>
      <c r="F9" s="41">
        <v>1.58003</v>
      </c>
      <c r="G9" s="41">
        <v>1.60185</v>
      </c>
      <c r="H9" s="41">
        <v>1.80053</v>
      </c>
      <c r="I9" s="41">
        <v>1.8750500000000001</v>
      </c>
      <c r="J9" s="41">
        <v>1.8700699999999999</v>
      </c>
      <c r="K9" s="41">
        <v>1.8540300000000001</v>
      </c>
      <c r="L9" s="41">
        <v>1.8168599999999999</v>
      </c>
      <c r="M9" s="41">
        <v>1.8049200000000001</v>
      </c>
      <c r="N9" s="41">
        <v>1.7803899999999999</v>
      </c>
      <c r="O9" s="41">
        <v>1.78102</v>
      </c>
      <c r="P9" s="41">
        <v>1.80471</v>
      </c>
      <c r="Q9" s="41">
        <v>1.8237699999999999</v>
      </c>
      <c r="R9" s="41">
        <v>1.8650599999999999</v>
      </c>
      <c r="S9" s="41">
        <v>1.84684</v>
      </c>
      <c r="T9" s="41">
        <v>1.81745</v>
      </c>
      <c r="U9" s="41">
        <v>1.7865599999999999</v>
      </c>
      <c r="V9" s="41">
        <v>1.7404299999999999</v>
      </c>
      <c r="W9" s="41">
        <v>1.65909</v>
      </c>
      <c r="X9" s="41">
        <v>1.5828199999999999</v>
      </c>
      <c r="Y9" s="41">
        <v>1.58508</v>
      </c>
    </row>
    <row r="10" spans="1:25" x14ac:dyDescent="0.2">
      <c r="A10" s="40">
        <v>2</v>
      </c>
      <c r="B10" s="41">
        <v>1.5759700000000001</v>
      </c>
      <c r="C10" s="41">
        <v>1.5744499999999999</v>
      </c>
      <c r="D10" s="41">
        <v>1.5751599999999999</v>
      </c>
      <c r="E10" s="41">
        <v>1.5774699999999999</v>
      </c>
      <c r="F10" s="41">
        <v>1.5785199999999999</v>
      </c>
      <c r="G10" s="41">
        <v>1.58823</v>
      </c>
      <c r="H10" s="41">
        <v>1.8041199999999999</v>
      </c>
      <c r="I10" s="41">
        <v>1.8400099999999999</v>
      </c>
      <c r="J10" s="41">
        <v>1.85215</v>
      </c>
      <c r="K10" s="41">
        <v>1.84169</v>
      </c>
      <c r="L10" s="41">
        <v>1.81785</v>
      </c>
      <c r="M10" s="41">
        <v>1.82778</v>
      </c>
      <c r="N10" s="41">
        <v>1.81952</v>
      </c>
      <c r="O10" s="41">
        <v>1.81192</v>
      </c>
      <c r="P10" s="41">
        <v>1.8207</v>
      </c>
      <c r="Q10" s="41">
        <v>1.8380099999999999</v>
      </c>
      <c r="R10" s="41">
        <v>1.8895200000000001</v>
      </c>
      <c r="S10" s="41">
        <v>1.86995</v>
      </c>
      <c r="T10" s="41">
        <v>1.8317699999999999</v>
      </c>
      <c r="U10" s="41">
        <v>1.80602</v>
      </c>
      <c r="V10" s="41">
        <v>1.7621199999999999</v>
      </c>
      <c r="W10" s="41">
        <v>1.6731199999999999</v>
      </c>
      <c r="X10" s="41">
        <v>1.5777699999999999</v>
      </c>
      <c r="Y10" s="41">
        <v>1.57633</v>
      </c>
    </row>
    <row r="11" spans="1:25" x14ac:dyDescent="0.2">
      <c r="A11" s="40">
        <v>3</v>
      </c>
      <c r="B11" s="41">
        <v>1.57501</v>
      </c>
      <c r="C11" s="41">
        <v>1.57355</v>
      </c>
      <c r="D11" s="41">
        <v>1.5740400000000001</v>
      </c>
      <c r="E11" s="41">
        <v>1.57637</v>
      </c>
      <c r="F11" s="41">
        <v>1.5773299999999999</v>
      </c>
      <c r="G11" s="41">
        <v>1.5794600000000001</v>
      </c>
      <c r="H11" s="41">
        <v>1.74647</v>
      </c>
      <c r="I11" s="41">
        <v>1.8482099999999999</v>
      </c>
      <c r="J11" s="41">
        <v>1.83866</v>
      </c>
      <c r="K11" s="41">
        <v>1.8260000000000001</v>
      </c>
      <c r="L11" s="41">
        <v>1.7735700000000001</v>
      </c>
      <c r="M11" s="41">
        <v>1.7771399999999999</v>
      </c>
      <c r="N11" s="41">
        <v>1.7671699999999999</v>
      </c>
      <c r="O11" s="41">
        <v>1.7674399999999999</v>
      </c>
      <c r="P11" s="41">
        <v>1.80219</v>
      </c>
      <c r="Q11" s="41">
        <v>1.82094</v>
      </c>
      <c r="R11" s="41">
        <v>1.86619</v>
      </c>
      <c r="S11" s="41">
        <v>1.8389500000000001</v>
      </c>
      <c r="T11" s="41">
        <v>1.81392</v>
      </c>
      <c r="U11" s="41">
        <v>1.7848200000000001</v>
      </c>
      <c r="V11" s="41">
        <v>1.7189700000000001</v>
      </c>
      <c r="W11" s="41">
        <v>1.6478999999999999</v>
      </c>
      <c r="X11" s="41">
        <v>1.57664</v>
      </c>
      <c r="Y11" s="41">
        <v>1.57443</v>
      </c>
    </row>
    <row r="12" spans="1:25" x14ac:dyDescent="0.2">
      <c r="A12" s="40">
        <v>4</v>
      </c>
      <c r="B12" s="41">
        <v>1.5791299999999999</v>
      </c>
      <c r="C12" s="41">
        <v>1.5797099999999999</v>
      </c>
      <c r="D12" s="41">
        <v>1.5795699999999999</v>
      </c>
      <c r="E12" s="41">
        <v>1.5803100000000001</v>
      </c>
      <c r="F12" s="41">
        <v>1.58121</v>
      </c>
      <c r="G12" s="41">
        <v>1.6407700000000001</v>
      </c>
      <c r="H12" s="41">
        <v>1.8143899999999999</v>
      </c>
      <c r="I12" s="41">
        <v>1.93608</v>
      </c>
      <c r="J12" s="41">
        <v>1.9686399999999999</v>
      </c>
      <c r="K12" s="41">
        <v>1.9311100000000001</v>
      </c>
      <c r="L12" s="41">
        <v>1.8987400000000001</v>
      </c>
      <c r="M12" s="41">
        <v>1.91455</v>
      </c>
      <c r="N12" s="41">
        <v>1.90367</v>
      </c>
      <c r="O12" s="41">
        <v>1.93709</v>
      </c>
      <c r="P12" s="41">
        <v>1.9461599999999999</v>
      </c>
      <c r="Q12" s="41">
        <v>1.9614799999999999</v>
      </c>
      <c r="R12" s="41">
        <v>1.99916</v>
      </c>
      <c r="S12" s="41">
        <v>1.9644299999999999</v>
      </c>
      <c r="T12" s="41">
        <v>1.9429799999999999</v>
      </c>
      <c r="U12" s="41">
        <v>1.89316</v>
      </c>
      <c r="V12" s="41">
        <v>1.8637999999999999</v>
      </c>
      <c r="W12" s="41">
        <v>1.72316</v>
      </c>
      <c r="X12" s="41">
        <v>1.6298900000000001</v>
      </c>
      <c r="Y12" s="41">
        <v>1.5825100000000001</v>
      </c>
    </row>
    <row r="13" spans="1:25" x14ac:dyDescent="0.2">
      <c r="A13" s="40">
        <v>5</v>
      </c>
      <c r="B13" s="41">
        <v>1.58413</v>
      </c>
      <c r="C13" s="41">
        <v>1.5842700000000001</v>
      </c>
      <c r="D13" s="41">
        <v>1.58199</v>
      </c>
      <c r="E13" s="41">
        <v>1.58687</v>
      </c>
      <c r="F13" s="41">
        <v>1.6523399999999999</v>
      </c>
      <c r="G13" s="41">
        <v>1.6827700000000001</v>
      </c>
      <c r="H13" s="41">
        <v>1.8222100000000001</v>
      </c>
      <c r="I13" s="41">
        <v>1.9900100000000001</v>
      </c>
      <c r="J13" s="41">
        <v>2.0505399999999998</v>
      </c>
      <c r="K13" s="41">
        <v>2.0138500000000001</v>
      </c>
      <c r="L13" s="41">
        <v>1.99183</v>
      </c>
      <c r="M13" s="41">
        <v>1.9492400000000001</v>
      </c>
      <c r="N13" s="41">
        <v>1.9285000000000001</v>
      </c>
      <c r="O13" s="41">
        <v>1.91568</v>
      </c>
      <c r="P13" s="41">
        <v>1.90398</v>
      </c>
      <c r="Q13" s="41">
        <v>1.9232100000000001</v>
      </c>
      <c r="R13" s="41">
        <v>1.96923</v>
      </c>
      <c r="S13" s="41">
        <v>1.94733</v>
      </c>
      <c r="T13" s="41">
        <v>1.9329499999999999</v>
      </c>
      <c r="U13" s="41">
        <v>1.8718600000000001</v>
      </c>
      <c r="V13" s="41">
        <v>1.7334499999999999</v>
      </c>
      <c r="W13" s="41">
        <v>1.65374</v>
      </c>
      <c r="X13" s="41">
        <v>1.58484</v>
      </c>
      <c r="Y13" s="41">
        <v>1.5757399999999999</v>
      </c>
    </row>
    <row r="14" spans="1:25" x14ac:dyDescent="0.2">
      <c r="A14" s="40">
        <v>6</v>
      </c>
      <c r="B14" s="41">
        <v>1.59476</v>
      </c>
      <c r="C14" s="41">
        <v>1.5928500000000001</v>
      </c>
      <c r="D14" s="41">
        <v>1.5897600000000001</v>
      </c>
      <c r="E14" s="41">
        <v>1.5900700000000001</v>
      </c>
      <c r="F14" s="41">
        <v>1.5944499999999999</v>
      </c>
      <c r="G14" s="41">
        <v>1.6000399999999999</v>
      </c>
      <c r="H14" s="41">
        <v>1.6414800000000001</v>
      </c>
      <c r="I14" s="41">
        <v>1.6954899999999999</v>
      </c>
      <c r="J14" s="41">
        <v>1.8911100000000001</v>
      </c>
      <c r="K14" s="41">
        <v>1.95018</v>
      </c>
      <c r="L14" s="41">
        <v>1.9446399999999999</v>
      </c>
      <c r="M14" s="41">
        <v>1.9377899999999999</v>
      </c>
      <c r="N14" s="41">
        <v>1.93272</v>
      </c>
      <c r="O14" s="41">
        <v>1.9312499999999999</v>
      </c>
      <c r="P14" s="41">
        <v>1.9430499999999999</v>
      </c>
      <c r="Q14" s="41">
        <v>1.93336</v>
      </c>
      <c r="R14" s="41">
        <v>2.004</v>
      </c>
      <c r="S14" s="41">
        <v>1.88087</v>
      </c>
      <c r="T14" s="41">
        <v>1.8567</v>
      </c>
      <c r="U14" s="41">
        <v>1.8320700000000001</v>
      </c>
      <c r="V14" s="41">
        <v>1.82176</v>
      </c>
      <c r="W14" s="41">
        <v>1.80583</v>
      </c>
      <c r="X14" s="41">
        <v>1.7355499999999999</v>
      </c>
      <c r="Y14" s="41">
        <v>1.59524</v>
      </c>
    </row>
    <row r="15" spans="1:25" x14ac:dyDescent="0.2">
      <c r="A15" s="40">
        <v>7</v>
      </c>
      <c r="B15" s="41">
        <v>1.72075</v>
      </c>
      <c r="C15" s="41">
        <v>1.6825399999999999</v>
      </c>
      <c r="D15" s="41">
        <v>1.6304099999999999</v>
      </c>
      <c r="E15" s="41">
        <v>1.62018</v>
      </c>
      <c r="F15" s="41">
        <v>1.65825</v>
      </c>
      <c r="G15" s="41">
        <v>1.6712100000000001</v>
      </c>
      <c r="H15" s="41">
        <v>1.6953</v>
      </c>
      <c r="I15" s="41">
        <v>1.8080499999999999</v>
      </c>
      <c r="J15" s="41">
        <v>2.0026700000000002</v>
      </c>
      <c r="K15" s="41">
        <v>2.0927099999999998</v>
      </c>
      <c r="L15" s="41">
        <v>2.0706099999999998</v>
      </c>
      <c r="M15" s="41">
        <v>2.07206</v>
      </c>
      <c r="N15" s="41">
        <v>2.0581100000000001</v>
      </c>
      <c r="O15" s="41">
        <v>2.0566900000000001</v>
      </c>
      <c r="P15" s="41">
        <v>2.0705200000000001</v>
      </c>
      <c r="Q15" s="41">
        <v>2.07585</v>
      </c>
      <c r="R15" s="41">
        <v>2.1421100000000002</v>
      </c>
      <c r="S15" s="41">
        <v>2.1493500000000001</v>
      </c>
      <c r="T15" s="41">
        <v>2.1135000000000002</v>
      </c>
      <c r="U15" s="41">
        <v>2.06995</v>
      </c>
      <c r="V15" s="41">
        <v>2.0431599999999999</v>
      </c>
      <c r="W15" s="41">
        <v>1.89595</v>
      </c>
      <c r="X15" s="41">
        <v>1.73993</v>
      </c>
      <c r="Y15" s="41">
        <v>1.6126</v>
      </c>
    </row>
    <row r="16" spans="1:25" s="42" customFormat="1" x14ac:dyDescent="0.2">
      <c r="A16" s="40">
        <v>8</v>
      </c>
      <c r="B16" s="41">
        <v>1.6105700000000001</v>
      </c>
      <c r="C16" s="41">
        <v>1.60853</v>
      </c>
      <c r="D16" s="41">
        <v>1.6071899999999999</v>
      </c>
      <c r="E16" s="41">
        <v>1.6094299999999999</v>
      </c>
      <c r="F16" s="41">
        <v>1.61198</v>
      </c>
      <c r="G16" s="41">
        <v>1.61283</v>
      </c>
      <c r="H16" s="41">
        <v>1.6346000000000001</v>
      </c>
      <c r="I16" s="41">
        <v>1.6716500000000001</v>
      </c>
      <c r="J16" s="41">
        <v>1.8716900000000001</v>
      </c>
      <c r="K16" s="41">
        <v>1.9293800000000001</v>
      </c>
      <c r="L16" s="41">
        <v>1.92672</v>
      </c>
      <c r="M16" s="41">
        <v>1.90089</v>
      </c>
      <c r="N16" s="41">
        <v>1.8864300000000001</v>
      </c>
      <c r="O16" s="41">
        <v>1.86625</v>
      </c>
      <c r="P16" s="41">
        <v>1.89405</v>
      </c>
      <c r="Q16" s="41">
        <v>1.9300299999999999</v>
      </c>
      <c r="R16" s="41">
        <v>2.0144199999999999</v>
      </c>
      <c r="S16" s="41">
        <v>2.0110299999999999</v>
      </c>
      <c r="T16" s="41">
        <v>1.9908399999999999</v>
      </c>
      <c r="U16" s="41">
        <v>1.94306</v>
      </c>
      <c r="V16" s="41">
        <v>1.91896</v>
      </c>
      <c r="W16" s="41">
        <v>1.8289899999999999</v>
      </c>
      <c r="X16" s="41">
        <v>1.66103</v>
      </c>
      <c r="Y16" s="41">
        <v>1.6142000000000001</v>
      </c>
    </row>
    <row r="17" spans="1:25" s="42" customFormat="1" x14ac:dyDescent="0.2">
      <c r="A17" s="40">
        <v>9</v>
      </c>
      <c r="B17" s="41">
        <v>1.6091</v>
      </c>
      <c r="C17" s="41">
        <v>1.6019399999999999</v>
      </c>
      <c r="D17" s="41">
        <v>1.58334</v>
      </c>
      <c r="E17" s="41">
        <v>1.60867</v>
      </c>
      <c r="F17" s="41">
        <v>1.6162300000000001</v>
      </c>
      <c r="G17" s="41">
        <v>1.6609799999999999</v>
      </c>
      <c r="H17" s="41">
        <v>1.71807</v>
      </c>
      <c r="I17" s="41">
        <v>1.93926</v>
      </c>
      <c r="J17" s="41">
        <v>1.9307300000000001</v>
      </c>
      <c r="K17" s="41">
        <v>1.9259999999999999</v>
      </c>
      <c r="L17" s="41">
        <v>1.9083000000000001</v>
      </c>
      <c r="M17" s="41">
        <v>1.9020999999999999</v>
      </c>
      <c r="N17" s="41">
        <v>1.8905000000000001</v>
      </c>
      <c r="O17" s="41">
        <v>1.8894299999999999</v>
      </c>
      <c r="P17" s="41">
        <v>1.8948199999999999</v>
      </c>
      <c r="Q17" s="41">
        <v>1.91601</v>
      </c>
      <c r="R17" s="41">
        <v>1.97543</v>
      </c>
      <c r="S17" s="41">
        <v>1.9635899999999999</v>
      </c>
      <c r="T17" s="41">
        <v>1.9347300000000001</v>
      </c>
      <c r="U17" s="41">
        <v>1.88083</v>
      </c>
      <c r="V17" s="41">
        <v>1.8207800000000001</v>
      </c>
      <c r="W17" s="41">
        <v>1.7713000000000001</v>
      </c>
      <c r="X17" s="41">
        <v>1.6227499999999999</v>
      </c>
      <c r="Y17" s="41">
        <v>1.6143099999999999</v>
      </c>
    </row>
    <row r="18" spans="1:25" s="42" customFormat="1" x14ac:dyDescent="0.2">
      <c r="A18" s="40">
        <v>10</v>
      </c>
      <c r="B18" s="41">
        <v>1.58508</v>
      </c>
      <c r="C18" s="41">
        <v>1.58372</v>
      </c>
      <c r="D18" s="41">
        <v>1.5830500000000001</v>
      </c>
      <c r="E18" s="41">
        <v>1.60188</v>
      </c>
      <c r="F18" s="41">
        <v>1.6154299999999999</v>
      </c>
      <c r="G18" s="41">
        <v>1.66062</v>
      </c>
      <c r="H18" s="41">
        <v>1.7584299999999999</v>
      </c>
      <c r="I18" s="41">
        <v>1.893</v>
      </c>
      <c r="J18" s="41">
        <v>1.8984099999999999</v>
      </c>
      <c r="K18" s="41">
        <v>1.8881699999999999</v>
      </c>
      <c r="L18" s="41">
        <v>1.86954</v>
      </c>
      <c r="M18" s="41">
        <v>1.8676600000000001</v>
      </c>
      <c r="N18" s="41">
        <v>1.8558600000000001</v>
      </c>
      <c r="O18" s="41">
        <v>1.85551</v>
      </c>
      <c r="P18" s="41">
        <v>1.8607</v>
      </c>
      <c r="Q18" s="41">
        <v>1.8762300000000001</v>
      </c>
      <c r="R18" s="41">
        <v>1.9328799999999999</v>
      </c>
      <c r="S18" s="41">
        <v>1.9188000000000001</v>
      </c>
      <c r="T18" s="41">
        <v>1.88964</v>
      </c>
      <c r="U18" s="41">
        <v>1.85368</v>
      </c>
      <c r="V18" s="41">
        <v>1.8103</v>
      </c>
      <c r="W18" s="41">
        <v>1.7568699999999999</v>
      </c>
      <c r="X18" s="41">
        <v>1.6157900000000001</v>
      </c>
      <c r="Y18" s="41">
        <v>1.60982</v>
      </c>
    </row>
    <row r="19" spans="1:25" s="42" customFormat="1" x14ac:dyDescent="0.2">
      <c r="A19" s="40">
        <v>11</v>
      </c>
      <c r="B19" s="41">
        <v>1.6027400000000001</v>
      </c>
      <c r="C19" s="41">
        <v>1.58264</v>
      </c>
      <c r="D19" s="41">
        <v>1.5814699999999999</v>
      </c>
      <c r="E19" s="41">
        <v>1.60477</v>
      </c>
      <c r="F19" s="41">
        <v>1.6125</v>
      </c>
      <c r="G19" s="41">
        <v>1.6375900000000001</v>
      </c>
      <c r="H19" s="41">
        <v>1.75037</v>
      </c>
      <c r="I19" s="41">
        <v>1.9383600000000001</v>
      </c>
      <c r="J19" s="41">
        <v>1.94973</v>
      </c>
      <c r="K19" s="41">
        <v>1.9322900000000001</v>
      </c>
      <c r="L19" s="41">
        <v>1.91475</v>
      </c>
      <c r="M19" s="41">
        <v>1.91171</v>
      </c>
      <c r="N19" s="41">
        <v>1.90188</v>
      </c>
      <c r="O19" s="41">
        <v>1.89812</v>
      </c>
      <c r="P19" s="41">
        <v>1.90832</v>
      </c>
      <c r="Q19" s="41">
        <v>1.923</v>
      </c>
      <c r="R19" s="41">
        <v>1.9653400000000001</v>
      </c>
      <c r="S19" s="41">
        <v>1.95316</v>
      </c>
      <c r="T19" s="41">
        <v>1.9287000000000001</v>
      </c>
      <c r="U19" s="41">
        <v>1.9046000000000001</v>
      </c>
      <c r="V19" s="41">
        <v>1.8948700000000001</v>
      </c>
      <c r="W19" s="41">
        <v>1.8074399999999999</v>
      </c>
      <c r="X19" s="41">
        <v>1.67822</v>
      </c>
      <c r="Y19" s="41">
        <v>1.6127199999999999</v>
      </c>
    </row>
    <row r="20" spans="1:25" s="42" customFormat="1" x14ac:dyDescent="0.2">
      <c r="A20" s="40">
        <v>12</v>
      </c>
      <c r="B20" s="41">
        <v>1.7323599999999999</v>
      </c>
      <c r="C20" s="41">
        <v>1.6785000000000001</v>
      </c>
      <c r="D20" s="41">
        <v>1.6454899999999999</v>
      </c>
      <c r="E20" s="41">
        <v>1.64666</v>
      </c>
      <c r="F20" s="41">
        <v>1.7412799999999999</v>
      </c>
      <c r="G20" s="41">
        <v>1.774</v>
      </c>
      <c r="H20" s="41">
        <v>1.8586</v>
      </c>
      <c r="I20" s="41">
        <v>2.1139700000000001</v>
      </c>
      <c r="J20" s="41">
        <v>2.2500800000000001</v>
      </c>
      <c r="K20" s="41">
        <v>2.2796599999999998</v>
      </c>
      <c r="L20" s="41">
        <v>2.2634500000000002</v>
      </c>
      <c r="M20" s="41">
        <v>2.2529599999999999</v>
      </c>
      <c r="N20" s="41">
        <v>2.22377</v>
      </c>
      <c r="O20" s="41">
        <v>2.21719</v>
      </c>
      <c r="P20" s="41">
        <v>2.22322</v>
      </c>
      <c r="Q20" s="41">
        <v>2.2103299999999999</v>
      </c>
      <c r="R20" s="41">
        <v>2.2867500000000001</v>
      </c>
      <c r="S20" s="41">
        <v>2.29745</v>
      </c>
      <c r="T20" s="41">
        <v>2.27765</v>
      </c>
      <c r="U20" s="41">
        <v>2.2282099999999998</v>
      </c>
      <c r="V20" s="41">
        <v>2.1979199999999999</v>
      </c>
      <c r="W20" s="41">
        <v>2.0744600000000002</v>
      </c>
      <c r="X20" s="41">
        <v>1.8192600000000001</v>
      </c>
      <c r="Y20" s="41">
        <v>1.72485</v>
      </c>
    </row>
    <row r="21" spans="1:25" x14ac:dyDescent="0.2">
      <c r="A21" s="40">
        <v>13</v>
      </c>
      <c r="B21" s="41">
        <v>1.6798599999999999</v>
      </c>
      <c r="C21" s="41">
        <v>1.6416900000000001</v>
      </c>
      <c r="D21" s="41">
        <v>1.6181000000000001</v>
      </c>
      <c r="E21" s="41">
        <v>1.63914</v>
      </c>
      <c r="F21" s="41">
        <v>1.6929399999999999</v>
      </c>
      <c r="G21" s="41">
        <v>1.7363500000000001</v>
      </c>
      <c r="H21" s="41">
        <v>1.8037099999999999</v>
      </c>
      <c r="I21" s="41">
        <v>1.9004300000000001</v>
      </c>
      <c r="J21" s="41">
        <v>2.1225399999999999</v>
      </c>
      <c r="K21" s="41">
        <v>2.1768000000000001</v>
      </c>
      <c r="L21" s="41">
        <v>2.17062</v>
      </c>
      <c r="M21" s="41">
        <v>2.1334200000000001</v>
      </c>
      <c r="N21" s="41">
        <v>2.0817999999999999</v>
      </c>
      <c r="O21" s="41">
        <v>2.08263</v>
      </c>
      <c r="P21" s="41">
        <v>2.1379700000000001</v>
      </c>
      <c r="Q21" s="41">
        <v>2.1805500000000002</v>
      </c>
      <c r="R21" s="41">
        <v>2.2369699999999999</v>
      </c>
      <c r="S21" s="41">
        <v>2.2545799999999998</v>
      </c>
      <c r="T21" s="41">
        <v>2.2416299999999998</v>
      </c>
      <c r="U21" s="41">
        <v>2.2088700000000001</v>
      </c>
      <c r="V21" s="41">
        <v>2.1685099999999999</v>
      </c>
      <c r="W21" s="41">
        <v>2.0542500000000001</v>
      </c>
      <c r="X21" s="41">
        <v>1.9020600000000001</v>
      </c>
      <c r="Y21" s="41">
        <v>1.83464</v>
      </c>
    </row>
    <row r="22" spans="1:25" x14ac:dyDescent="0.2">
      <c r="A22" s="40">
        <v>14</v>
      </c>
      <c r="B22" s="41">
        <v>1.70313</v>
      </c>
      <c r="C22" s="41">
        <v>1.6984900000000001</v>
      </c>
      <c r="D22" s="41">
        <v>1.6980999999999999</v>
      </c>
      <c r="E22" s="41">
        <v>1.72627</v>
      </c>
      <c r="F22" s="41">
        <v>1.87507</v>
      </c>
      <c r="G22" s="41">
        <v>1.9917</v>
      </c>
      <c r="H22" s="41">
        <v>2.2595999999999998</v>
      </c>
      <c r="I22" s="41">
        <v>2.35209</v>
      </c>
      <c r="J22" s="41">
        <v>2.2320600000000002</v>
      </c>
      <c r="K22" s="41">
        <v>2.2304900000000001</v>
      </c>
      <c r="L22" s="41">
        <v>2.2696700000000001</v>
      </c>
      <c r="M22" s="41">
        <v>2.2990400000000002</v>
      </c>
      <c r="N22" s="41">
        <v>2.26877</v>
      </c>
      <c r="O22" s="41">
        <v>2.2549999999999999</v>
      </c>
      <c r="P22" s="41">
        <v>2.3100999999999998</v>
      </c>
      <c r="Q22" s="41">
        <v>2.3199200000000002</v>
      </c>
      <c r="R22" s="41">
        <v>2.3645100000000001</v>
      </c>
      <c r="S22" s="41">
        <v>2.3437000000000001</v>
      </c>
      <c r="T22" s="41">
        <v>2.3215599999999998</v>
      </c>
      <c r="U22" s="41">
        <v>2.2814000000000001</v>
      </c>
      <c r="V22" s="41">
        <v>2.2221299999999999</v>
      </c>
      <c r="W22" s="41">
        <v>2.0514399999999999</v>
      </c>
      <c r="X22" s="41">
        <v>1.8209</v>
      </c>
      <c r="Y22" s="41">
        <v>1.6786300000000001</v>
      </c>
    </row>
    <row r="23" spans="1:25" x14ac:dyDescent="0.2">
      <c r="A23" s="40">
        <v>15</v>
      </c>
      <c r="B23" s="41">
        <v>1.6566700000000001</v>
      </c>
      <c r="C23" s="41">
        <v>1.6420600000000001</v>
      </c>
      <c r="D23" s="41">
        <v>1.6227499999999999</v>
      </c>
      <c r="E23" s="41">
        <v>1.6352899999999999</v>
      </c>
      <c r="F23" s="41">
        <v>1.68621</v>
      </c>
      <c r="G23" s="41">
        <v>1.7363299999999999</v>
      </c>
      <c r="H23" s="41">
        <v>1.91147</v>
      </c>
      <c r="I23" s="41">
        <v>2.0364200000000001</v>
      </c>
      <c r="J23" s="41">
        <v>1.93059</v>
      </c>
      <c r="K23" s="41">
        <v>1.9253100000000001</v>
      </c>
      <c r="L23" s="41">
        <v>1.91795</v>
      </c>
      <c r="M23" s="41">
        <v>1.91875</v>
      </c>
      <c r="N23" s="41">
        <v>1.8712299999999999</v>
      </c>
      <c r="O23" s="41">
        <v>1.8823300000000001</v>
      </c>
      <c r="P23" s="41">
        <v>1.89018</v>
      </c>
      <c r="Q23" s="41">
        <v>1.8998900000000001</v>
      </c>
      <c r="R23" s="41">
        <v>1.94645</v>
      </c>
      <c r="S23" s="41">
        <v>1.92377</v>
      </c>
      <c r="T23" s="41">
        <v>1.9163399999999999</v>
      </c>
      <c r="U23" s="41">
        <v>1.8830499999999999</v>
      </c>
      <c r="V23" s="41">
        <v>1.85866</v>
      </c>
      <c r="W23" s="41">
        <v>1.7461</v>
      </c>
      <c r="X23" s="41">
        <v>1.6239300000000001</v>
      </c>
      <c r="Y23" s="41">
        <v>1.5827</v>
      </c>
    </row>
    <row r="24" spans="1:25" x14ac:dyDescent="0.2">
      <c r="A24" s="40">
        <v>16</v>
      </c>
      <c r="B24" s="41">
        <v>1.5815399999999999</v>
      </c>
      <c r="C24" s="41">
        <v>1.5811599999999999</v>
      </c>
      <c r="D24" s="41">
        <v>1.5828</v>
      </c>
      <c r="E24" s="41">
        <v>1.58494</v>
      </c>
      <c r="F24" s="41">
        <v>1.63286</v>
      </c>
      <c r="G24" s="41">
        <v>1.6801900000000001</v>
      </c>
      <c r="H24" s="41">
        <v>1.83754</v>
      </c>
      <c r="I24" s="41">
        <v>1.97722</v>
      </c>
      <c r="J24" s="41">
        <v>2.0164200000000001</v>
      </c>
      <c r="K24" s="41">
        <v>2.0202399999999998</v>
      </c>
      <c r="L24" s="41">
        <v>2.00231</v>
      </c>
      <c r="M24" s="41">
        <v>1.99115</v>
      </c>
      <c r="N24" s="41">
        <v>1.9674400000000001</v>
      </c>
      <c r="O24" s="41">
        <v>1.96323</v>
      </c>
      <c r="P24" s="41">
        <v>1.98204</v>
      </c>
      <c r="Q24" s="41">
        <v>1.9887300000000001</v>
      </c>
      <c r="R24" s="41">
        <v>2.0407500000000001</v>
      </c>
      <c r="S24" s="41">
        <v>1.9823500000000001</v>
      </c>
      <c r="T24" s="41">
        <v>2.0045099999999998</v>
      </c>
      <c r="U24" s="41">
        <v>1.9664200000000001</v>
      </c>
      <c r="V24" s="41">
        <v>1.9355500000000001</v>
      </c>
      <c r="W24" s="41">
        <v>1.8170900000000001</v>
      </c>
      <c r="X24" s="41">
        <v>1.7019500000000001</v>
      </c>
      <c r="Y24" s="41">
        <v>1.5848599999999999</v>
      </c>
    </row>
    <row r="25" spans="1:25" x14ac:dyDescent="0.2">
      <c r="A25" s="40">
        <v>17</v>
      </c>
      <c r="B25" s="41">
        <v>1.5828800000000001</v>
      </c>
      <c r="C25" s="41">
        <v>1.5822700000000001</v>
      </c>
      <c r="D25" s="41">
        <v>1.5823</v>
      </c>
      <c r="E25" s="41">
        <v>1.5836300000000001</v>
      </c>
      <c r="F25" s="41">
        <v>1.6588400000000001</v>
      </c>
      <c r="G25" s="41">
        <v>1.7022999999999999</v>
      </c>
      <c r="H25" s="41">
        <v>1.92045</v>
      </c>
      <c r="I25" s="41">
        <v>2.0050500000000002</v>
      </c>
      <c r="J25" s="41">
        <v>1.9986699999999999</v>
      </c>
      <c r="K25" s="41">
        <v>1.9700299999999999</v>
      </c>
      <c r="L25" s="41">
        <v>1.94076</v>
      </c>
      <c r="M25" s="41">
        <v>1.95964</v>
      </c>
      <c r="N25" s="41">
        <v>1.9343999999999999</v>
      </c>
      <c r="O25" s="41">
        <v>1.93005</v>
      </c>
      <c r="P25" s="41">
        <v>1.9401900000000001</v>
      </c>
      <c r="Q25" s="41">
        <v>1.96322</v>
      </c>
      <c r="R25" s="41">
        <v>2.0213299999999998</v>
      </c>
      <c r="S25" s="41">
        <v>2.0247899999999999</v>
      </c>
      <c r="T25" s="41">
        <v>1.98197</v>
      </c>
      <c r="U25" s="41">
        <v>1.96807</v>
      </c>
      <c r="V25" s="41">
        <v>1.91493</v>
      </c>
      <c r="W25" s="41">
        <v>1.8350200000000001</v>
      </c>
      <c r="X25" s="41">
        <v>1.72594</v>
      </c>
      <c r="Y25" s="41">
        <v>1.62053</v>
      </c>
    </row>
    <row r="26" spans="1:25" x14ac:dyDescent="0.2">
      <c r="A26" s="40">
        <v>18</v>
      </c>
      <c r="B26" s="41">
        <v>1.6072200000000001</v>
      </c>
      <c r="C26" s="41">
        <v>1.58541</v>
      </c>
      <c r="D26" s="41">
        <v>1.5851599999999999</v>
      </c>
      <c r="E26" s="41">
        <v>1.6086100000000001</v>
      </c>
      <c r="F26" s="41">
        <v>1.68991</v>
      </c>
      <c r="G26" s="41">
        <v>1.7826599999999999</v>
      </c>
      <c r="H26" s="41">
        <v>1.9575199999999999</v>
      </c>
      <c r="I26" s="41">
        <v>2.0809199999999999</v>
      </c>
      <c r="J26" s="41">
        <v>2.0522900000000002</v>
      </c>
      <c r="K26" s="41">
        <v>1.9807600000000001</v>
      </c>
      <c r="L26" s="41">
        <v>1.9486000000000001</v>
      </c>
      <c r="M26" s="41">
        <v>1.95251</v>
      </c>
      <c r="N26" s="41">
        <v>2.0203000000000002</v>
      </c>
      <c r="O26" s="41">
        <v>2.0030299999999999</v>
      </c>
      <c r="P26" s="41">
        <v>2.1138400000000002</v>
      </c>
      <c r="Q26" s="41">
        <v>2.1338599999999999</v>
      </c>
      <c r="R26" s="41">
        <v>2.1861100000000002</v>
      </c>
      <c r="S26" s="41">
        <v>2.1829700000000001</v>
      </c>
      <c r="T26" s="41">
        <v>2.1609500000000001</v>
      </c>
      <c r="U26" s="41">
        <v>2.1135899999999999</v>
      </c>
      <c r="V26" s="41">
        <v>2.0808599999999999</v>
      </c>
      <c r="W26" s="41">
        <v>1.97071</v>
      </c>
      <c r="X26" s="41">
        <v>1.8269599999999999</v>
      </c>
      <c r="Y26" s="41">
        <v>1.77288</v>
      </c>
    </row>
    <row r="27" spans="1:25" x14ac:dyDescent="0.2">
      <c r="A27" s="40">
        <v>19</v>
      </c>
      <c r="B27" s="41">
        <v>1.8835200000000001</v>
      </c>
      <c r="C27" s="41">
        <v>1.7372300000000001</v>
      </c>
      <c r="D27" s="41">
        <v>1.70533</v>
      </c>
      <c r="E27" s="41">
        <v>1.71583</v>
      </c>
      <c r="F27" s="41">
        <v>1.80853</v>
      </c>
      <c r="G27" s="41">
        <v>1.87622</v>
      </c>
      <c r="H27" s="41">
        <v>2.06602</v>
      </c>
      <c r="I27" s="41">
        <v>2.2004100000000002</v>
      </c>
      <c r="J27" s="41">
        <v>2.3199399999999999</v>
      </c>
      <c r="K27" s="41">
        <v>2.31792</v>
      </c>
      <c r="L27" s="41">
        <v>2.3064100000000001</v>
      </c>
      <c r="M27" s="41">
        <v>2.2635900000000002</v>
      </c>
      <c r="N27" s="41">
        <v>2.2367400000000002</v>
      </c>
      <c r="O27" s="41">
        <v>2.2312599999999998</v>
      </c>
      <c r="P27" s="41">
        <v>2.2010900000000002</v>
      </c>
      <c r="Q27" s="41">
        <v>2.2367300000000001</v>
      </c>
      <c r="R27" s="41">
        <v>2.3052000000000001</v>
      </c>
      <c r="S27" s="41">
        <v>2.3553000000000002</v>
      </c>
      <c r="T27" s="41">
        <v>2.3400300000000001</v>
      </c>
      <c r="U27" s="41">
        <v>2.2849599999999999</v>
      </c>
      <c r="V27" s="41">
        <v>2.23828</v>
      </c>
      <c r="W27" s="41">
        <v>2.1605500000000002</v>
      </c>
      <c r="X27" s="41">
        <v>1.95628</v>
      </c>
      <c r="Y27" s="41">
        <v>1.8595999999999999</v>
      </c>
    </row>
    <row r="28" spans="1:25" x14ac:dyDescent="0.2">
      <c r="A28" s="40">
        <v>20</v>
      </c>
      <c r="B28" s="41">
        <v>1.7816700000000001</v>
      </c>
      <c r="C28" s="41">
        <v>1.73227</v>
      </c>
      <c r="D28" s="41">
        <v>1.6927300000000001</v>
      </c>
      <c r="E28" s="41">
        <v>1.7046600000000001</v>
      </c>
      <c r="F28" s="41">
        <v>1.7313099999999999</v>
      </c>
      <c r="G28" s="41">
        <v>1.74041</v>
      </c>
      <c r="H28" s="41">
        <v>1.8163899999999999</v>
      </c>
      <c r="I28" s="41">
        <v>1.9620500000000001</v>
      </c>
      <c r="J28" s="41">
        <v>2.1006300000000002</v>
      </c>
      <c r="K28" s="41">
        <v>2.1226699999999998</v>
      </c>
      <c r="L28" s="41">
        <v>2.1784300000000001</v>
      </c>
      <c r="M28" s="41">
        <v>2.13483</v>
      </c>
      <c r="N28" s="41">
        <v>2.0743900000000002</v>
      </c>
      <c r="O28" s="41">
        <v>2.0621299999999998</v>
      </c>
      <c r="P28" s="41">
        <v>2.0760399999999999</v>
      </c>
      <c r="Q28" s="41">
        <v>2.14838</v>
      </c>
      <c r="R28" s="41">
        <v>2.2761499999999999</v>
      </c>
      <c r="S28" s="41">
        <v>2.3010999999999999</v>
      </c>
      <c r="T28" s="41">
        <v>2.2831899999999998</v>
      </c>
      <c r="U28" s="41">
        <v>2.24377</v>
      </c>
      <c r="V28" s="41">
        <v>2.1777700000000002</v>
      </c>
      <c r="W28" s="41">
        <v>2.1038700000000001</v>
      </c>
      <c r="X28" s="41">
        <v>1.94272</v>
      </c>
      <c r="Y28" s="41">
        <v>1.8543700000000001</v>
      </c>
    </row>
    <row r="29" spans="1:25" x14ac:dyDescent="0.2">
      <c r="A29" s="40">
        <v>21</v>
      </c>
      <c r="B29" s="41">
        <v>1.7305200000000001</v>
      </c>
      <c r="C29" s="41">
        <v>1.6809400000000001</v>
      </c>
      <c r="D29" s="41">
        <v>1.6619600000000001</v>
      </c>
      <c r="E29" s="41">
        <v>1.65595</v>
      </c>
      <c r="F29" s="41">
        <v>1.7350300000000001</v>
      </c>
      <c r="G29" s="41">
        <v>1.9583999999999999</v>
      </c>
      <c r="H29" s="41">
        <v>2.1016300000000001</v>
      </c>
      <c r="I29" s="41">
        <v>2.1772200000000002</v>
      </c>
      <c r="J29" s="41">
        <v>2.04358</v>
      </c>
      <c r="K29" s="41">
        <v>1.9974499999999999</v>
      </c>
      <c r="L29" s="41">
        <v>1.9687300000000001</v>
      </c>
      <c r="M29" s="41">
        <v>1.794</v>
      </c>
      <c r="N29" s="41">
        <v>1.78464</v>
      </c>
      <c r="O29" s="41">
        <v>1.7845599999999999</v>
      </c>
      <c r="P29" s="41">
        <v>1.7877000000000001</v>
      </c>
      <c r="Q29" s="41">
        <v>1.79762</v>
      </c>
      <c r="R29" s="41">
        <v>2.0002499999999999</v>
      </c>
      <c r="S29" s="41">
        <v>1.9761899999999999</v>
      </c>
      <c r="T29" s="41">
        <v>1.96776</v>
      </c>
      <c r="U29" s="41">
        <v>1.77674</v>
      </c>
      <c r="V29" s="41">
        <v>1.7522</v>
      </c>
      <c r="W29" s="41">
        <v>1.72464</v>
      </c>
      <c r="X29" s="41">
        <v>1.6393500000000001</v>
      </c>
      <c r="Y29" s="41">
        <v>1.5809800000000001</v>
      </c>
    </row>
    <row r="30" spans="1:25" x14ac:dyDescent="0.2">
      <c r="A30" s="40">
        <v>22</v>
      </c>
      <c r="B30" s="41">
        <v>1.57759</v>
      </c>
      <c r="C30" s="41">
        <v>1.5771599999999999</v>
      </c>
      <c r="D30" s="41">
        <v>1.5771599999999999</v>
      </c>
      <c r="E30" s="41">
        <v>1.57772</v>
      </c>
      <c r="F30" s="41">
        <v>1.5867</v>
      </c>
      <c r="G30" s="41">
        <v>1.6956800000000001</v>
      </c>
      <c r="H30" s="41">
        <v>1.8420300000000001</v>
      </c>
      <c r="I30" s="41">
        <v>1.9096500000000001</v>
      </c>
      <c r="J30" s="41">
        <v>1.8885700000000001</v>
      </c>
      <c r="K30" s="41">
        <v>1.87368</v>
      </c>
      <c r="L30" s="41">
        <v>1.84781</v>
      </c>
      <c r="M30" s="41">
        <v>1.85927</v>
      </c>
      <c r="N30" s="41">
        <v>1.8589599999999999</v>
      </c>
      <c r="O30" s="41">
        <v>1.85903</v>
      </c>
      <c r="P30" s="41">
        <v>1.86486</v>
      </c>
      <c r="Q30" s="41">
        <v>1.8781600000000001</v>
      </c>
      <c r="R30" s="41">
        <v>1.93289</v>
      </c>
      <c r="S30" s="41">
        <v>1.9335199999999999</v>
      </c>
      <c r="T30" s="41">
        <v>1.90798</v>
      </c>
      <c r="U30" s="41">
        <v>1.85894</v>
      </c>
      <c r="V30" s="41">
        <v>1.8212200000000001</v>
      </c>
      <c r="W30" s="41">
        <v>1.7766500000000001</v>
      </c>
      <c r="X30" s="41">
        <v>1.6564099999999999</v>
      </c>
      <c r="Y30" s="41">
        <v>1.5789</v>
      </c>
    </row>
    <row r="31" spans="1:25" x14ac:dyDescent="0.2">
      <c r="A31" s="40">
        <v>23</v>
      </c>
      <c r="B31" s="41">
        <v>1.57731</v>
      </c>
      <c r="C31" s="41">
        <v>1.57677</v>
      </c>
      <c r="D31" s="41">
        <v>1.57681</v>
      </c>
      <c r="E31" s="41">
        <v>1.57741</v>
      </c>
      <c r="F31" s="41">
        <v>1.5788899999999999</v>
      </c>
      <c r="G31" s="41">
        <v>1.7595099999999999</v>
      </c>
      <c r="H31" s="41">
        <v>1.8476600000000001</v>
      </c>
      <c r="I31" s="41">
        <v>1.9434100000000001</v>
      </c>
      <c r="J31" s="41">
        <v>1.8994</v>
      </c>
      <c r="K31" s="41">
        <v>1.8897699999999999</v>
      </c>
      <c r="L31" s="41">
        <v>1.87622</v>
      </c>
      <c r="M31" s="41">
        <v>1.87385</v>
      </c>
      <c r="N31" s="41">
        <v>1.8565799999999999</v>
      </c>
      <c r="O31" s="41">
        <v>1.8486499999999999</v>
      </c>
      <c r="P31" s="41">
        <v>1.85429</v>
      </c>
      <c r="Q31" s="41">
        <v>1.9047700000000001</v>
      </c>
      <c r="R31" s="41">
        <v>1.9800899999999999</v>
      </c>
      <c r="S31" s="41">
        <v>1.99577</v>
      </c>
      <c r="T31" s="41">
        <v>1.9592499999999999</v>
      </c>
      <c r="U31" s="41">
        <v>1.91187</v>
      </c>
      <c r="V31" s="41">
        <v>1.8418399999999999</v>
      </c>
      <c r="W31" s="41">
        <v>1.93953</v>
      </c>
      <c r="X31" s="41">
        <v>1.81772</v>
      </c>
      <c r="Y31" s="41">
        <v>1.7149399999999999</v>
      </c>
    </row>
    <row r="32" spans="1:25" x14ac:dyDescent="0.2">
      <c r="A32" s="40">
        <v>24</v>
      </c>
      <c r="B32" s="41">
        <v>1.6012500000000001</v>
      </c>
      <c r="C32" s="41">
        <v>1.5777399999999999</v>
      </c>
      <c r="D32" s="41">
        <v>1.5751500000000001</v>
      </c>
      <c r="E32" s="41">
        <v>1.58545</v>
      </c>
      <c r="F32" s="41">
        <v>1.64422</v>
      </c>
      <c r="G32" s="41">
        <v>1.7721199999999999</v>
      </c>
      <c r="H32" s="41">
        <v>1.8914800000000001</v>
      </c>
      <c r="I32" s="41">
        <v>1.9793400000000001</v>
      </c>
      <c r="J32" s="41">
        <v>1.9353199999999999</v>
      </c>
      <c r="K32" s="41">
        <v>1.8939900000000001</v>
      </c>
      <c r="L32" s="41">
        <v>1.87818</v>
      </c>
      <c r="M32" s="41">
        <v>1.89002</v>
      </c>
      <c r="N32" s="41">
        <v>1.86252</v>
      </c>
      <c r="O32" s="41">
        <v>1.84809</v>
      </c>
      <c r="P32" s="41">
        <v>1.82558</v>
      </c>
      <c r="Q32" s="41">
        <v>1.8651899999999999</v>
      </c>
      <c r="R32" s="41">
        <v>1.94855</v>
      </c>
      <c r="S32" s="41">
        <v>1.9472499999999999</v>
      </c>
      <c r="T32" s="41">
        <v>1.91666</v>
      </c>
      <c r="U32" s="41">
        <v>1.8617900000000001</v>
      </c>
      <c r="V32" s="41">
        <v>1.8036399999999999</v>
      </c>
      <c r="W32" s="41">
        <v>1.75929</v>
      </c>
      <c r="X32" s="41">
        <v>1.65103</v>
      </c>
      <c r="Y32" s="41">
        <v>1.6106499999999999</v>
      </c>
    </row>
    <row r="33" spans="1:25" x14ac:dyDescent="0.2">
      <c r="A33" s="40">
        <v>25</v>
      </c>
      <c r="B33" s="41">
        <v>1.57392</v>
      </c>
      <c r="C33" s="41">
        <v>1.5734900000000001</v>
      </c>
      <c r="D33" s="41">
        <v>1.5740099999999999</v>
      </c>
      <c r="E33" s="41">
        <v>1.5751299999999999</v>
      </c>
      <c r="F33" s="41">
        <v>1.6491199999999999</v>
      </c>
      <c r="G33" s="41">
        <v>1.8071200000000001</v>
      </c>
      <c r="H33" s="41">
        <v>1.89507</v>
      </c>
      <c r="I33" s="41">
        <v>1.9834499999999999</v>
      </c>
      <c r="J33" s="41">
        <v>1.9797800000000001</v>
      </c>
      <c r="K33" s="41">
        <v>1.97536</v>
      </c>
      <c r="L33" s="41">
        <v>1.96705</v>
      </c>
      <c r="M33" s="41">
        <v>1.9740800000000001</v>
      </c>
      <c r="N33" s="41">
        <v>1.9356100000000001</v>
      </c>
      <c r="O33" s="41">
        <v>1.9282300000000001</v>
      </c>
      <c r="P33" s="41">
        <v>1.93154</v>
      </c>
      <c r="Q33" s="41">
        <v>1.9395199999999999</v>
      </c>
      <c r="R33" s="41">
        <v>1.98577</v>
      </c>
      <c r="S33" s="41">
        <v>1.9900500000000001</v>
      </c>
      <c r="T33" s="41">
        <v>1.9680599999999999</v>
      </c>
      <c r="U33" s="41">
        <v>1.92211</v>
      </c>
      <c r="V33" s="41">
        <v>1.8125100000000001</v>
      </c>
      <c r="W33" s="41">
        <v>1.7301800000000001</v>
      </c>
      <c r="X33" s="41">
        <v>1.645</v>
      </c>
      <c r="Y33" s="41">
        <v>1.5781700000000001</v>
      </c>
    </row>
    <row r="34" spans="1:25" x14ac:dyDescent="0.2">
      <c r="A34" s="40">
        <v>26</v>
      </c>
      <c r="B34" s="41">
        <v>1.6756200000000001</v>
      </c>
      <c r="C34" s="41">
        <v>1.5772600000000001</v>
      </c>
      <c r="D34" s="41">
        <v>1.5770200000000001</v>
      </c>
      <c r="E34" s="41">
        <v>1.5774600000000001</v>
      </c>
      <c r="F34" s="41">
        <v>1.57778</v>
      </c>
      <c r="G34" s="41">
        <v>1.7114199999999999</v>
      </c>
      <c r="H34" s="41">
        <v>1.79087</v>
      </c>
      <c r="I34" s="41">
        <v>1.9279900000000001</v>
      </c>
      <c r="J34" s="41">
        <v>2.0383900000000001</v>
      </c>
      <c r="K34" s="41">
        <v>2.0341399999999998</v>
      </c>
      <c r="L34" s="41">
        <v>2.0163099999999998</v>
      </c>
      <c r="M34" s="41">
        <v>1.9778899999999999</v>
      </c>
      <c r="N34" s="41">
        <v>1.9595100000000001</v>
      </c>
      <c r="O34" s="41">
        <v>1.9585300000000001</v>
      </c>
      <c r="P34" s="41">
        <v>1.9637800000000001</v>
      </c>
      <c r="Q34" s="41">
        <v>1.9689399999999999</v>
      </c>
      <c r="R34" s="41">
        <v>2.01247</v>
      </c>
      <c r="S34" s="41">
        <v>2.02088</v>
      </c>
      <c r="T34" s="41">
        <v>2.0039199999999999</v>
      </c>
      <c r="U34" s="41">
        <v>1.95923</v>
      </c>
      <c r="V34" s="41">
        <v>1.8508500000000001</v>
      </c>
      <c r="W34" s="41">
        <v>1.75085</v>
      </c>
      <c r="X34" s="41">
        <v>1.66492</v>
      </c>
      <c r="Y34" s="41">
        <v>1.5778399999999999</v>
      </c>
    </row>
    <row r="35" spans="1:25" x14ac:dyDescent="0.2">
      <c r="A35" s="40">
        <v>27</v>
      </c>
      <c r="B35" s="41">
        <v>1.57707</v>
      </c>
      <c r="C35" s="41">
        <v>1.5767800000000001</v>
      </c>
      <c r="D35" s="41">
        <v>1.57674</v>
      </c>
      <c r="E35" s="41">
        <v>1.57636</v>
      </c>
      <c r="F35" s="41">
        <v>1.5775699999999999</v>
      </c>
      <c r="G35" s="41">
        <v>1.5778700000000001</v>
      </c>
      <c r="H35" s="41">
        <v>1.5918399999999999</v>
      </c>
      <c r="I35" s="41">
        <v>1.7483500000000001</v>
      </c>
      <c r="J35" s="41">
        <v>1.8394999999999999</v>
      </c>
      <c r="K35" s="41">
        <v>1.90987</v>
      </c>
      <c r="L35" s="41">
        <v>1.9000600000000001</v>
      </c>
      <c r="M35" s="41">
        <v>1.88104</v>
      </c>
      <c r="N35" s="41">
        <v>1.86836</v>
      </c>
      <c r="O35" s="41">
        <v>1.8680099999999999</v>
      </c>
      <c r="P35" s="41">
        <v>1.8668800000000001</v>
      </c>
      <c r="Q35" s="41">
        <v>1.88646</v>
      </c>
      <c r="R35" s="41">
        <v>1.93388</v>
      </c>
      <c r="S35" s="41">
        <v>1.9501200000000001</v>
      </c>
      <c r="T35" s="41">
        <v>1.9321699999999999</v>
      </c>
      <c r="U35" s="41">
        <v>1.8767499999999999</v>
      </c>
      <c r="V35" s="41">
        <v>1.8037000000000001</v>
      </c>
      <c r="W35" s="41">
        <v>1.60964</v>
      </c>
      <c r="X35" s="41">
        <v>1.5805899999999999</v>
      </c>
      <c r="Y35" s="41">
        <v>1.5746100000000001</v>
      </c>
    </row>
    <row r="36" spans="1:25" x14ac:dyDescent="0.2">
      <c r="A36" s="40">
        <v>28</v>
      </c>
      <c r="B36" s="41">
        <v>1.57043</v>
      </c>
      <c r="C36" s="41">
        <v>1.57073</v>
      </c>
      <c r="D36" s="41">
        <v>1.5713699999999999</v>
      </c>
      <c r="E36" s="41">
        <v>1.5703499999999999</v>
      </c>
      <c r="F36" s="41">
        <v>1.57446</v>
      </c>
      <c r="G36" s="41">
        <v>1.5754699999999999</v>
      </c>
      <c r="H36" s="41">
        <v>1.5732699999999999</v>
      </c>
      <c r="I36" s="41">
        <v>1.5802499999999999</v>
      </c>
      <c r="J36" s="41">
        <v>1.60015</v>
      </c>
      <c r="K36" s="41">
        <v>1.5824199999999999</v>
      </c>
      <c r="L36" s="41">
        <v>1.58134</v>
      </c>
      <c r="M36" s="41">
        <v>1.5718799999999999</v>
      </c>
      <c r="N36" s="41">
        <v>1.56277</v>
      </c>
      <c r="O36" s="41">
        <v>1.55745</v>
      </c>
      <c r="P36" s="41">
        <v>1.5476399999999999</v>
      </c>
      <c r="Q36" s="41">
        <v>1.5479000000000001</v>
      </c>
      <c r="R36" s="41">
        <v>1.55769</v>
      </c>
      <c r="S36" s="41">
        <v>1.5592999999999999</v>
      </c>
      <c r="T36" s="41">
        <v>1.5458799999999999</v>
      </c>
      <c r="U36" s="41">
        <v>1.5404800000000001</v>
      </c>
      <c r="V36" s="41">
        <v>1.5502</v>
      </c>
      <c r="W36" s="41">
        <v>1.5766100000000001</v>
      </c>
      <c r="X36" s="41">
        <v>1.56891</v>
      </c>
      <c r="Y36" s="41">
        <v>1.57</v>
      </c>
    </row>
    <row r="37" spans="1:25" x14ac:dyDescent="0.2">
      <c r="A37" s="40">
        <v>29</v>
      </c>
      <c r="B37" s="41">
        <v>1.56857</v>
      </c>
      <c r="C37" s="41">
        <v>1.5690599999999999</v>
      </c>
      <c r="D37" s="41">
        <v>1.5695399999999999</v>
      </c>
      <c r="E37" s="41">
        <v>1.5694399999999999</v>
      </c>
      <c r="F37" s="41">
        <v>1.5678799999999999</v>
      </c>
      <c r="G37" s="41">
        <v>1.57403</v>
      </c>
      <c r="H37" s="41">
        <v>1.5770200000000001</v>
      </c>
      <c r="I37" s="41">
        <v>1.6250500000000001</v>
      </c>
      <c r="J37" s="41">
        <v>1.61029</v>
      </c>
      <c r="K37" s="41">
        <v>1.57751</v>
      </c>
      <c r="L37" s="41">
        <v>1.5764800000000001</v>
      </c>
      <c r="M37" s="41">
        <v>1.5784100000000001</v>
      </c>
      <c r="N37" s="41">
        <v>1.5757300000000001</v>
      </c>
      <c r="O37" s="41">
        <v>1.5761700000000001</v>
      </c>
      <c r="P37" s="41">
        <v>1.57569</v>
      </c>
      <c r="Q37" s="41">
        <v>1.5763100000000001</v>
      </c>
      <c r="R37" s="41">
        <v>1.5766899999999999</v>
      </c>
      <c r="S37" s="41">
        <v>1.57724</v>
      </c>
      <c r="T37" s="41">
        <v>1.5883</v>
      </c>
      <c r="U37" s="41">
        <v>1.5763499999999999</v>
      </c>
      <c r="V37" s="41">
        <v>1.5774900000000001</v>
      </c>
      <c r="W37" s="41">
        <v>1.5785899999999999</v>
      </c>
      <c r="X37" s="41">
        <v>1.5755600000000001</v>
      </c>
      <c r="Y37" s="41">
        <v>1.5692699999999999</v>
      </c>
    </row>
    <row r="38" spans="1:25" x14ac:dyDescent="0.2">
      <c r="A38" s="40">
        <v>30</v>
      </c>
      <c r="B38" s="41">
        <v>1.57623</v>
      </c>
      <c r="C38" s="41">
        <v>1.5762799999999999</v>
      </c>
      <c r="D38" s="41">
        <v>1.5768899999999999</v>
      </c>
      <c r="E38" s="41">
        <v>1.5820000000000001</v>
      </c>
      <c r="F38" s="41">
        <v>1.5886400000000001</v>
      </c>
      <c r="G38" s="41">
        <v>1.61364</v>
      </c>
      <c r="H38" s="41">
        <v>1.75332</v>
      </c>
      <c r="I38" s="41">
        <v>1.91214</v>
      </c>
      <c r="J38" s="41">
        <v>1.94703</v>
      </c>
      <c r="K38" s="41">
        <v>1.9599899999999999</v>
      </c>
      <c r="L38" s="41">
        <v>1.93544</v>
      </c>
      <c r="M38" s="41">
        <v>1.93702</v>
      </c>
      <c r="N38" s="41">
        <v>1.9253400000000001</v>
      </c>
      <c r="O38" s="41">
        <v>1.9225399999999999</v>
      </c>
      <c r="P38" s="41">
        <v>1.9410000000000001</v>
      </c>
      <c r="Q38" s="41">
        <v>1.9210400000000001</v>
      </c>
      <c r="R38" s="41">
        <v>1.9399</v>
      </c>
      <c r="S38" s="41">
        <v>1.93892</v>
      </c>
      <c r="T38" s="41">
        <v>1.93903</v>
      </c>
      <c r="U38" s="41">
        <v>1.90696</v>
      </c>
      <c r="V38" s="41">
        <v>1.71129</v>
      </c>
      <c r="W38" s="41">
        <v>1.59491</v>
      </c>
      <c r="X38" s="41">
        <v>1.59168</v>
      </c>
      <c r="Y38" s="41">
        <v>1.5891</v>
      </c>
    </row>
    <row r="39" spans="1:25" x14ac:dyDescent="0.2">
      <c r="A39" s="40">
        <v>31</v>
      </c>
      <c r="B39" s="41">
        <v>1.58765</v>
      </c>
      <c r="C39" s="41">
        <v>1.57656</v>
      </c>
      <c r="D39" s="41">
        <v>1.5764400000000001</v>
      </c>
      <c r="E39" s="41">
        <v>1.58257</v>
      </c>
      <c r="F39" s="41">
        <v>1.5893999999999999</v>
      </c>
      <c r="G39" s="41">
        <v>1.63395</v>
      </c>
      <c r="H39" s="41">
        <v>1.77234</v>
      </c>
      <c r="I39" s="41">
        <v>1.9153800000000001</v>
      </c>
      <c r="J39" s="41">
        <v>1.8534299999999999</v>
      </c>
      <c r="K39" s="41">
        <v>1.72272</v>
      </c>
      <c r="L39" s="41">
        <v>1.7219199999999999</v>
      </c>
      <c r="M39" s="41">
        <v>1.7116</v>
      </c>
      <c r="N39" s="41">
        <v>1.71336</v>
      </c>
      <c r="O39" s="41">
        <v>1.7116899999999999</v>
      </c>
      <c r="P39" s="41">
        <v>1.7140299999999999</v>
      </c>
      <c r="Q39" s="41">
        <v>1.71774</v>
      </c>
      <c r="R39" s="41">
        <v>1.9855700000000001</v>
      </c>
      <c r="S39" s="41">
        <v>1.9931000000000001</v>
      </c>
      <c r="T39" s="41">
        <v>1.9759599999999999</v>
      </c>
      <c r="U39" s="41">
        <v>1.72519</v>
      </c>
      <c r="V39" s="41">
        <v>1.64242</v>
      </c>
      <c r="W39" s="41">
        <v>1.71601</v>
      </c>
      <c r="X39" s="41">
        <v>1.68344</v>
      </c>
      <c r="Y39" s="41">
        <v>1.59077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1.67171</v>
      </c>
      <c r="C45" s="41">
        <v>1.66974</v>
      </c>
      <c r="D45" s="41">
        <v>1.6704000000000001</v>
      </c>
      <c r="E45" s="41">
        <v>1.6691400000000001</v>
      </c>
      <c r="F45" s="41">
        <v>1.66978</v>
      </c>
      <c r="G45" s="41">
        <v>1.6916</v>
      </c>
      <c r="H45" s="41">
        <v>1.89028</v>
      </c>
      <c r="I45" s="41">
        <v>1.9648000000000001</v>
      </c>
      <c r="J45" s="41">
        <v>1.9598199999999999</v>
      </c>
      <c r="K45" s="41">
        <v>1.9437800000000001</v>
      </c>
      <c r="L45" s="41">
        <v>1.9066099999999999</v>
      </c>
      <c r="M45" s="41">
        <v>1.8946700000000001</v>
      </c>
      <c r="N45" s="41">
        <v>1.8701399999999999</v>
      </c>
      <c r="O45" s="41">
        <v>1.87077</v>
      </c>
      <c r="P45" s="41">
        <v>1.89446</v>
      </c>
      <c r="Q45" s="41">
        <v>1.9135200000000001</v>
      </c>
      <c r="R45" s="41">
        <v>1.9548099999999999</v>
      </c>
      <c r="S45" s="41">
        <v>1.93659</v>
      </c>
      <c r="T45" s="41">
        <v>1.9072</v>
      </c>
      <c r="U45" s="41">
        <v>1.8763099999999999</v>
      </c>
      <c r="V45" s="41">
        <v>1.8301799999999999</v>
      </c>
      <c r="W45" s="41">
        <v>1.74884</v>
      </c>
      <c r="X45" s="41">
        <v>1.6725699999999999</v>
      </c>
      <c r="Y45" s="41">
        <v>1.67483</v>
      </c>
    </row>
    <row r="46" spans="1:25" x14ac:dyDescent="0.2">
      <c r="A46" s="40">
        <v>2</v>
      </c>
      <c r="B46" s="41">
        <v>1.6657200000000001</v>
      </c>
      <c r="C46" s="41">
        <v>1.6641999999999999</v>
      </c>
      <c r="D46" s="41">
        <v>1.6649099999999999</v>
      </c>
      <c r="E46" s="41">
        <v>1.6672199999999999</v>
      </c>
      <c r="F46" s="41">
        <v>1.6682699999999999</v>
      </c>
      <c r="G46" s="41">
        <v>1.67798</v>
      </c>
      <c r="H46" s="41">
        <v>1.8938699999999999</v>
      </c>
      <c r="I46" s="41">
        <v>1.9297599999999999</v>
      </c>
      <c r="J46" s="41">
        <v>1.9419</v>
      </c>
      <c r="K46" s="41">
        <v>1.93144</v>
      </c>
      <c r="L46" s="41">
        <v>1.9076</v>
      </c>
      <c r="M46" s="41">
        <v>1.91753</v>
      </c>
      <c r="N46" s="41">
        <v>1.90927</v>
      </c>
      <c r="O46" s="41">
        <v>1.90167</v>
      </c>
      <c r="P46" s="41">
        <v>1.91045</v>
      </c>
      <c r="Q46" s="41">
        <v>1.9277599999999999</v>
      </c>
      <c r="R46" s="41">
        <v>1.9792700000000001</v>
      </c>
      <c r="S46" s="41">
        <v>1.9597</v>
      </c>
      <c r="T46" s="41">
        <v>1.9215199999999999</v>
      </c>
      <c r="U46" s="41">
        <v>1.89577</v>
      </c>
      <c r="V46" s="41">
        <v>1.8518699999999999</v>
      </c>
      <c r="W46" s="41">
        <v>1.7628699999999999</v>
      </c>
      <c r="X46" s="41">
        <v>1.6675199999999999</v>
      </c>
      <c r="Y46" s="41">
        <v>1.66608</v>
      </c>
    </row>
    <row r="47" spans="1:25" x14ac:dyDescent="0.2">
      <c r="A47" s="40">
        <v>3</v>
      </c>
      <c r="B47" s="41">
        <v>1.66476</v>
      </c>
      <c r="C47" s="41">
        <v>1.6633</v>
      </c>
      <c r="D47" s="41">
        <v>1.6637900000000001</v>
      </c>
      <c r="E47" s="41">
        <v>1.66612</v>
      </c>
      <c r="F47" s="41">
        <v>1.6670799999999999</v>
      </c>
      <c r="G47" s="41">
        <v>1.6692100000000001</v>
      </c>
      <c r="H47" s="41">
        <v>1.83622</v>
      </c>
      <c r="I47" s="41">
        <v>1.9379599999999999</v>
      </c>
      <c r="J47" s="41">
        <v>1.92841</v>
      </c>
      <c r="K47" s="41">
        <v>1.9157500000000001</v>
      </c>
      <c r="L47" s="41">
        <v>1.8633200000000001</v>
      </c>
      <c r="M47" s="41">
        <v>1.8668899999999999</v>
      </c>
      <c r="N47" s="41">
        <v>1.8569199999999999</v>
      </c>
      <c r="O47" s="41">
        <v>1.8571899999999999</v>
      </c>
      <c r="P47" s="41">
        <v>1.89194</v>
      </c>
      <c r="Q47" s="41">
        <v>1.91069</v>
      </c>
      <c r="R47" s="41">
        <v>1.95594</v>
      </c>
      <c r="S47" s="41">
        <v>1.9287000000000001</v>
      </c>
      <c r="T47" s="41">
        <v>1.90367</v>
      </c>
      <c r="U47" s="41">
        <v>1.8745700000000001</v>
      </c>
      <c r="V47" s="41">
        <v>1.8087200000000001</v>
      </c>
      <c r="W47" s="41">
        <v>1.7376499999999999</v>
      </c>
      <c r="X47" s="41">
        <v>1.66639</v>
      </c>
      <c r="Y47" s="41">
        <v>1.66418</v>
      </c>
    </row>
    <row r="48" spans="1:25" x14ac:dyDescent="0.2">
      <c r="A48" s="40">
        <v>4</v>
      </c>
      <c r="B48" s="41">
        <v>1.6688799999999999</v>
      </c>
      <c r="C48" s="41">
        <v>1.6694599999999999</v>
      </c>
      <c r="D48" s="41">
        <v>1.6693199999999999</v>
      </c>
      <c r="E48" s="41">
        <v>1.6700600000000001</v>
      </c>
      <c r="F48" s="41">
        <v>1.67096</v>
      </c>
      <c r="G48" s="41">
        <v>1.7305200000000001</v>
      </c>
      <c r="H48" s="41">
        <v>1.9041399999999999</v>
      </c>
      <c r="I48" s="41">
        <v>2.02583</v>
      </c>
      <c r="J48" s="41">
        <v>2.0583900000000002</v>
      </c>
      <c r="K48" s="41">
        <v>2.0208599999999999</v>
      </c>
      <c r="L48" s="41">
        <v>1.9884900000000001</v>
      </c>
      <c r="M48" s="41">
        <v>2.0043000000000002</v>
      </c>
      <c r="N48" s="41">
        <v>1.99342</v>
      </c>
      <c r="O48" s="41">
        <v>2.02684</v>
      </c>
      <c r="P48" s="41">
        <v>2.0359099999999999</v>
      </c>
      <c r="Q48" s="41">
        <v>2.0512299999999999</v>
      </c>
      <c r="R48" s="41">
        <v>2.0889099999999998</v>
      </c>
      <c r="S48" s="41">
        <v>2.0541800000000001</v>
      </c>
      <c r="T48" s="41">
        <v>2.0327299999999999</v>
      </c>
      <c r="U48" s="41">
        <v>1.98291</v>
      </c>
      <c r="V48" s="41">
        <v>1.9535499999999999</v>
      </c>
      <c r="W48" s="41">
        <v>1.81291</v>
      </c>
      <c r="X48" s="41">
        <v>1.7196400000000001</v>
      </c>
      <c r="Y48" s="41">
        <v>1.6722600000000001</v>
      </c>
    </row>
    <row r="49" spans="1:25" x14ac:dyDescent="0.2">
      <c r="A49" s="40">
        <v>5</v>
      </c>
      <c r="B49" s="41">
        <v>1.67388</v>
      </c>
      <c r="C49" s="41">
        <v>1.6740200000000001</v>
      </c>
      <c r="D49" s="41">
        <v>1.67174</v>
      </c>
      <c r="E49" s="41">
        <v>1.67662</v>
      </c>
      <c r="F49" s="41">
        <v>1.7420899999999999</v>
      </c>
      <c r="G49" s="41">
        <v>1.7725200000000001</v>
      </c>
      <c r="H49" s="41">
        <v>1.9119600000000001</v>
      </c>
      <c r="I49" s="41">
        <v>2.0797599999999998</v>
      </c>
      <c r="J49" s="41">
        <v>2.1402899999999998</v>
      </c>
      <c r="K49" s="41">
        <v>2.1036000000000001</v>
      </c>
      <c r="L49" s="41">
        <v>2.0815800000000002</v>
      </c>
      <c r="M49" s="41">
        <v>2.0389900000000001</v>
      </c>
      <c r="N49" s="41">
        <v>2.0182500000000001</v>
      </c>
      <c r="O49" s="41">
        <v>2.00543</v>
      </c>
      <c r="P49" s="41">
        <v>1.99373</v>
      </c>
      <c r="Q49" s="41">
        <v>2.0129600000000001</v>
      </c>
      <c r="R49" s="41">
        <v>2.05898</v>
      </c>
      <c r="S49" s="41">
        <v>2.03708</v>
      </c>
      <c r="T49" s="41">
        <v>2.0226999999999999</v>
      </c>
      <c r="U49" s="41">
        <v>1.9616100000000001</v>
      </c>
      <c r="V49" s="41">
        <v>1.8231999999999999</v>
      </c>
      <c r="W49" s="41">
        <v>1.74349</v>
      </c>
      <c r="X49" s="41">
        <v>1.67459</v>
      </c>
      <c r="Y49" s="41">
        <v>1.6654899999999999</v>
      </c>
    </row>
    <row r="50" spans="1:25" x14ac:dyDescent="0.2">
      <c r="A50" s="40">
        <v>6</v>
      </c>
      <c r="B50" s="41">
        <v>1.68451</v>
      </c>
      <c r="C50" s="41">
        <v>1.6826000000000001</v>
      </c>
      <c r="D50" s="41">
        <v>1.6795100000000001</v>
      </c>
      <c r="E50" s="41">
        <v>1.6798200000000001</v>
      </c>
      <c r="F50" s="41">
        <v>1.6841999999999999</v>
      </c>
      <c r="G50" s="41">
        <v>1.6897899999999999</v>
      </c>
      <c r="H50" s="41">
        <v>1.73123</v>
      </c>
      <c r="I50" s="41">
        <v>1.7852399999999999</v>
      </c>
      <c r="J50" s="41">
        <v>1.9808600000000001</v>
      </c>
      <c r="K50" s="41">
        <v>2.03993</v>
      </c>
      <c r="L50" s="41">
        <v>2.0343900000000001</v>
      </c>
      <c r="M50" s="41">
        <v>2.0275400000000001</v>
      </c>
      <c r="N50" s="41">
        <v>2.0224700000000002</v>
      </c>
      <c r="O50" s="41">
        <v>2.0209999999999999</v>
      </c>
      <c r="P50" s="41">
        <v>2.0327999999999999</v>
      </c>
      <c r="Q50" s="41">
        <v>2.02311</v>
      </c>
      <c r="R50" s="41">
        <v>2.09375</v>
      </c>
      <c r="S50" s="41">
        <v>1.97062</v>
      </c>
      <c r="T50" s="41">
        <v>1.94645</v>
      </c>
      <c r="U50" s="41">
        <v>1.9218200000000001</v>
      </c>
      <c r="V50" s="41">
        <v>1.91151</v>
      </c>
      <c r="W50" s="41">
        <v>1.89558</v>
      </c>
      <c r="X50" s="41">
        <v>1.8252999999999999</v>
      </c>
      <c r="Y50" s="41">
        <v>1.68499</v>
      </c>
    </row>
    <row r="51" spans="1:25" x14ac:dyDescent="0.2">
      <c r="A51" s="40">
        <v>7</v>
      </c>
      <c r="B51" s="41">
        <v>1.8105</v>
      </c>
      <c r="C51" s="41">
        <v>1.7722899999999999</v>
      </c>
      <c r="D51" s="41">
        <v>1.7201599999999999</v>
      </c>
      <c r="E51" s="41">
        <v>1.7099299999999999</v>
      </c>
      <c r="F51" s="41">
        <v>1.748</v>
      </c>
      <c r="G51" s="41">
        <v>1.7609600000000001</v>
      </c>
      <c r="H51" s="41">
        <v>1.78505</v>
      </c>
      <c r="I51" s="41">
        <v>1.8977999999999999</v>
      </c>
      <c r="J51" s="41">
        <v>2.0924200000000002</v>
      </c>
      <c r="K51" s="41">
        <v>2.1824599999999998</v>
      </c>
      <c r="L51" s="41">
        <v>2.1603599999999998</v>
      </c>
      <c r="M51" s="41">
        <v>2.16181</v>
      </c>
      <c r="N51" s="41">
        <v>2.1478600000000001</v>
      </c>
      <c r="O51" s="41">
        <v>2.1464400000000001</v>
      </c>
      <c r="P51" s="41">
        <v>2.1602700000000001</v>
      </c>
      <c r="Q51" s="41">
        <v>2.1656</v>
      </c>
      <c r="R51" s="41">
        <v>2.2318600000000002</v>
      </c>
      <c r="S51" s="41">
        <v>2.2391000000000001</v>
      </c>
      <c r="T51" s="41">
        <v>2.2032500000000002</v>
      </c>
      <c r="U51" s="41">
        <v>2.1597</v>
      </c>
      <c r="V51" s="41">
        <v>2.1329099999999999</v>
      </c>
      <c r="W51" s="41">
        <v>1.9857</v>
      </c>
      <c r="X51" s="41">
        <v>1.82968</v>
      </c>
      <c r="Y51" s="41">
        <v>1.70235</v>
      </c>
    </row>
    <row r="52" spans="1:25" x14ac:dyDescent="0.2">
      <c r="A52" s="40">
        <v>8</v>
      </c>
      <c r="B52" s="41">
        <v>1.7003200000000001</v>
      </c>
      <c r="C52" s="41">
        <v>1.69828</v>
      </c>
      <c r="D52" s="41">
        <v>1.6969399999999999</v>
      </c>
      <c r="E52" s="41">
        <v>1.6991799999999999</v>
      </c>
      <c r="F52" s="41">
        <v>1.70173</v>
      </c>
      <c r="G52" s="41">
        <v>1.70258</v>
      </c>
      <c r="H52" s="41">
        <v>1.72435</v>
      </c>
      <c r="I52" s="41">
        <v>1.7614000000000001</v>
      </c>
      <c r="J52" s="41">
        <v>1.9614400000000001</v>
      </c>
      <c r="K52" s="41">
        <v>2.0191300000000001</v>
      </c>
      <c r="L52" s="41">
        <v>2.01647</v>
      </c>
      <c r="M52" s="41">
        <v>1.99064</v>
      </c>
      <c r="N52" s="41">
        <v>1.97618</v>
      </c>
      <c r="O52" s="41">
        <v>1.956</v>
      </c>
      <c r="P52" s="41">
        <v>1.9838</v>
      </c>
      <c r="Q52" s="41">
        <v>2.0197799999999999</v>
      </c>
      <c r="R52" s="41">
        <v>2.1041699999999999</v>
      </c>
      <c r="S52" s="41">
        <v>2.1007799999999999</v>
      </c>
      <c r="T52" s="41">
        <v>2.0805899999999999</v>
      </c>
      <c r="U52" s="41">
        <v>2.03281</v>
      </c>
      <c r="V52" s="41">
        <v>2.0087100000000002</v>
      </c>
      <c r="W52" s="41">
        <v>1.9187399999999999</v>
      </c>
      <c r="X52" s="41">
        <v>1.75078</v>
      </c>
      <c r="Y52" s="41">
        <v>1.7039500000000001</v>
      </c>
    </row>
    <row r="53" spans="1:25" x14ac:dyDescent="0.2">
      <c r="A53" s="40">
        <v>9</v>
      </c>
      <c r="B53" s="41">
        <v>1.69885</v>
      </c>
      <c r="C53" s="41">
        <v>1.6916899999999999</v>
      </c>
      <c r="D53" s="41">
        <v>1.67309</v>
      </c>
      <c r="E53" s="41">
        <v>1.69842</v>
      </c>
      <c r="F53" s="41">
        <v>1.7059800000000001</v>
      </c>
      <c r="G53" s="41">
        <v>1.7507299999999999</v>
      </c>
      <c r="H53" s="41">
        <v>1.80782</v>
      </c>
      <c r="I53" s="41">
        <v>2.02901</v>
      </c>
      <c r="J53" s="41">
        <v>2.0204800000000001</v>
      </c>
      <c r="K53" s="41">
        <v>2.0157500000000002</v>
      </c>
      <c r="L53" s="41">
        <v>1.9980500000000001</v>
      </c>
      <c r="M53" s="41">
        <v>1.9918499999999999</v>
      </c>
      <c r="N53" s="41">
        <v>1.9802500000000001</v>
      </c>
      <c r="O53" s="41">
        <v>1.9791799999999999</v>
      </c>
      <c r="P53" s="41">
        <v>1.9845699999999999</v>
      </c>
      <c r="Q53" s="41">
        <v>2.00576</v>
      </c>
      <c r="R53" s="41">
        <v>2.0651799999999998</v>
      </c>
      <c r="S53" s="41">
        <v>2.0533399999999999</v>
      </c>
      <c r="T53" s="41">
        <v>2.0244800000000001</v>
      </c>
      <c r="U53" s="41">
        <v>1.97058</v>
      </c>
      <c r="V53" s="41">
        <v>1.9105300000000001</v>
      </c>
      <c r="W53" s="41">
        <v>1.8610500000000001</v>
      </c>
      <c r="X53" s="41">
        <v>1.7124999999999999</v>
      </c>
      <c r="Y53" s="41">
        <v>1.7040599999999999</v>
      </c>
    </row>
    <row r="54" spans="1:25" x14ac:dyDescent="0.2">
      <c r="A54" s="40">
        <v>10</v>
      </c>
      <c r="B54" s="41">
        <v>1.67483</v>
      </c>
      <c r="C54" s="41">
        <v>1.67347</v>
      </c>
      <c r="D54" s="41">
        <v>1.6728000000000001</v>
      </c>
      <c r="E54" s="41">
        <v>1.69163</v>
      </c>
      <c r="F54" s="41">
        <v>1.7051799999999999</v>
      </c>
      <c r="G54" s="41">
        <v>1.75037</v>
      </c>
      <c r="H54" s="41">
        <v>1.8481799999999999</v>
      </c>
      <c r="I54" s="41">
        <v>1.98275</v>
      </c>
      <c r="J54" s="41">
        <v>1.9881599999999999</v>
      </c>
      <c r="K54" s="41">
        <v>1.9779199999999999</v>
      </c>
      <c r="L54" s="41">
        <v>1.95929</v>
      </c>
      <c r="M54" s="41">
        <v>1.9574100000000001</v>
      </c>
      <c r="N54" s="41">
        <v>1.9456100000000001</v>
      </c>
      <c r="O54" s="41">
        <v>1.94526</v>
      </c>
      <c r="P54" s="41">
        <v>1.95045</v>
      </c>
      <c r="Q54" s="41">
        <v>1.9659800000000001</v>
      </c>
      <c r="R54" s="41">
        <v>2.0226299999999999</v>
      </c>
      <c r="S54" s="41">
        <v>2.0085500000000001</v>
      </c>
      <c r="T54" s="41">
        <v>1.97939</v>
      </c>
      <c r="U54" s="41">
        <v>1.94343</v>
      </c>
      <c r="V54" s="41">
        <v>1.90005</v>
      </c>
      <c r="W54" s="41">
        <v>1.8466199999999999</v>
      </c>
      <c r="X54" s="41">
        <v>1.7055400000000001</v>
      </c>
      <c r="Y54" s="41">
        <v>1.69957</v>
      </c>
    </row>
    <row r="55" spans="1:25" x14ac:dyDescent="0.2">
      <c r="A55" s="40">
        <v>11</v>
      </c>
      <c r="B55" s="41">
        <v>1.69249</v>
      </c>
      <c r="C55" s="41">
        <v>1.67239</v>
      </c>
      <c r="D55" s="41">
        <v>1.6712199999999999</v>
      </c>
      <c r="E55" s="41">
        <v>1.69452</v>
      </c>
      <c r="F55" s="41">
        <v>1.70225</v>
      </c>
      <c r="G55" s="41">
        <v>1.7273400000000001</v>
      </c>
      <c r="H55" s="41">
        <v>1.84012</v>
      </c>
      <c r="I55" s="41">
        <v>2.0281099999999999</v>
      </c>
      <c r="J55" s="41">
        <v>2.0394800000000002</v>
      </c>
      <c r="K55" s="41">
        <v>2.0220400000000001</v>
      </c>
      <c r="L55" s="41">
        <v>2.0045000000000002</v>
      </c>
      <c r="M55" s="41">
        <v>2.0014599999999998</v>
      </c>
      <c r="N55" s="41">
        <v>1.99163</v>
      </c>
      <c r="O55" s="41">
        <v>1.98787</v>
      </c>
      <c r="P55" s="41">
        <v>1.99807</v>
      </c>
      <c r="Q55" s="41">
        <v>2.01275</v>
      </c>
      <c r="R55" s="41">
        <v>2.0550899999999999</v>
      </c>
      <c r="S55" s="41">
        <v>2.04291</v>
      </c>
      <c r="T55" s="41">
        <v>2.0184500000000001</v>
      </c>
      <c r="U55" s="41">
        <v>1.9943500000000001</v>
      </c>
      <c r="V55" s="41">
        <v>1.9846200000000001</v>
      </c>
      <c r="W55" s="41">
        <v>1.8971899999999999</v>
      </c>
      <c r="X55" s="41">
        <v>1.76797</v>
      </c>
      <c r="Y55" s="41">
        <v>1.7024699999999999</v>
      </c>
    </row>
    <row r="56" spans="1:25" x14ac:dyDescent="0.2">
      <c r="A56" s="40">
        <v>12</v>
      </c>
      <c r="B56" s="41">
        <v>1.8221099999999999</v>
      </c>
      <c r="C56" s="41">
        <v>1.7682500000000001</v>
      </c>
      <c r="D56" s="41">
        <v>1.7352399999999999</v>
      </c>
      <c r="E56" s="41">
        <v>1.73641</v>
      </c>
      <c r="F56" s="41">
        <v>1.8310299999999999</v>
      </c>
      <c r="G56" s="41">
        <v>1.86375</v>
      </c>
      <c r="H56" s="41">
        <v>1.94835</v>
      </c>
      <c r="I56" s="41">
        <v>2.2037200000000001</v>
      </c>
      <c r="J56" s="41">
        <v>2.3398300000000001</v>
      </c>
      <c r="K56" s="41">
        <v>2.3694099999999998</v>
      </c>
      <c r="L56" s="41">
        <v>2.3532000000000002</v>
      </c>
      <c r="M56" s="41">
        <v>2.3427099999999998</v>
      </c>
      <c r="N56" s="41">
        <v>2.31352</v>
      </c>
      <c r="O56" s="41">
        <v>2.30694</v>
      </c>
      <c r="P56" s="41">
        <v>2.31297</v>
      </c>
      <c r="Q56" s="41">
        <v>2.3000799999999999</v>
      </c>
      <c r="R56" s="41">
        <v>2.3765000000000001</v>
      </c>
      <c r="S56" s="41">
        <v>2.3872</v>
      </c>
      <c r="T56" s="41">
        <v>2.3673999999999999</v>
      </c>
      <c r="U56" s="41">
        <v>2.3179599999999998</v>
      </c>
      <c r="V56" s="41">
        <v>2.2876699999999999</v>
      </c>
      <c r="W56" s="41">
        <v>2.1642100000000002</v>
      </c>
      <c r="X56" s="41">
        <v>1.9090100000000001</v>
      </c>
      <c r="Y56" s="41">
        <v>1.8146</v>
      </c>
    </row>
    <row r="57" spans="1:25" x14ac:dyDescent="0.2">
      <c r="A57" s="40">
        <v>13</v>
      </c>
      <c r="B57" s="41">
        <v>1.7696099999999999</v>
      </c>
      <c r="C57" s="41">
        <v>1.7314400000000001</v>
      </c>
      <c r="D57" s="41">
        <v>1.7078500000000001</v>
      </c>
      <c r="E57" s="41">
        <v>1.72889</v>
      </c>
      <c r="F57" s="41">
        <v>1.7826900000000001</v>
      </c>
      <c r="G57" s="41">
        <v>1.8261000000000001</v>
      </c>
      <c r="H57" s="41">
        <v>1.8934599999999999</v>
      </c>
      <c r="I57" s="41">
        <v>1.9901800000000001</v>
      </c>
      <c r="J57" s="41">
        <v>2.2122899999999999</v>
      </c>
      <c r="K57" s="41">
        <v>2.2665500000000001</v>
      </c>
      <c r="L57" s="41">
        <v>2.26037</v>
      </c>
      <c r="M57" s="41">
        <v>2.2231700000000001</v>
      </c>
      <c r="N57" s="41">
        <v>2.1715499999999999</v>
      </c>
      <c r="O57" s="41">
        <v>2.17238</v>
      </c>
      <c r="P57" s="41">
        <v>2.2277200000000001</v>
      </c>
      <c r="Q57" s="41">
        <v>2.2703000000000002</v>
      </c>
      <c r="R57" s="41">
        <v>2.3267199999999999</v>
      </c>
      <c r="S57" s="41">
        <v>2.3443299999999998</v>
      </c>
      <c r="T57" s="41">
        <v>2.3313799999999998</v>
      </c>
      <c r="U57" s="41">
        <v>2.2986200000000001</v>
      </c>
      <c r="V57" s="41">
        <v>2.2582599999999999</v>
      </c>
      <c r="W57" s="41">
        <v>2.1440000000000001</v>
      </c>
      <c r="X57" s="41">
        <v>1.9918100000000001</v>
      </c>
      <c r="Y57" s="41">
        <v>1.92439</v>
      </c>
    </row>
    <row r="58" spans="1:25" x14ac:dyDescent="0.2">
      <c r="A58" s="40">
        <v>14</v>
      </c>
      <c r="B58" s="41">
        <v>1.79288</v>
      </c>
      <c r="C58" s="41">
        <v>1.7882400000000001</v>
      </c>
      <c r="D58" s="41">
        <v>1.7878499999999999</v>
      </c>
      <c r="E58" s="41">
        <v>1.81602</v>
      </c>
      <c r="F58" s="41">
        <v>1.96482</v>
      </c>
      <c r="G58" s="41">
        <v>2.0814499999999998</v>
      </c>
      <c r="H58" s="41">
        <v>2.3493499999999998</v>
      </c>
      <c r="I58" s="41">
        <v>2.44184</v>
      </c>
      <c r="J58" s="41">
        <v>2.3218100000000002</v>
      </c>
      <c r="K58" s="41">
        <v>2.3202400000000001</v>
      </c>
      <c r="L58" s="41">
        <v>2.3594200000000001</v>
      </c>
      <c r="M58" s="41">
        <v>2.3887900000000002</v>
      </c>
      <c r="N58" s="41">
        <v>2.3585199999999999</v>
      </c>
      <c r="O58" s="41">
        <v>2.3447499999999999</v>
      </c>
      <c r="P58" s="41">
        <v>2.3998499999999998</v>
      </c>
      <c r="Q58" s="41">
        <v>2.4096700000000002</v>
      </c>
      <c r="R58" s="41">
        <v>2.4542600000000001</v>
      </c>
      <c r="S58" s="41">
        <v>2.4334500000000001</v>
      </c>
      <c r="T58" s="41">
        <v>2.4113099999999998</v>
      </c>
      <c r="U58" s="41">
        <v>2.3711500000000001</v>
      </c>
      <c r="V58" s="41">
        <v>2.3118799999999999</v>
      </c>
      <c r="W58" s="41">
        <v>2.1411899999999999</v>
      </c>
      <c r="X58" s="41">
        <v>1.91065</v>
      </c>
      <c r="Y58" s="41">
        <v>1.7683800000000001</v>
      </c>
    </row>
    <row r="59" spans="1:25" x14ac:dyDescent="0.2">
      <c r="A59" s="40">
        <v>15</v>
      </c>
      <c r="B59" s="41">
        <v>1.7464200000000001</v>
      </c>
      <c r="C59" s="41">
        <v>1.7318100000000001</v>
      </c>
      <c r="D59" s="41">
        <v>1.7124999999999999</v>
      </c>
      <c r="E59" s="41">
        <v>1.7250399999999999</v>
      </c>
      <c r="F59" s="41">
        <v>1.77596</v>
      </c>
      <c r="G59" s="41">
        <v>1.8260799999999999</v>
      </c>
      <c r="H59" s="41">
        <v>2.00122</v>
      </c>
      <c r="I59" s="41">
        <v>2.1261700000000001</v>
      </c>
      <c r="J59" s="41">
        <v>2.02034</v>
      </c>
      <c r="K59" s="41">
        <v>2.0150600000000001</v>
      </c>
      <c r="L59" s="41">
        <v>2.0076999999999998</v>
      </c>
      <c r="M59" s="41">
        <v>2.0085000000000002</v>
      </c>
      <c r="N59" s="41">
        <v>1.9609799999999999</v>
      </c>
      <c r="O59" s="41">
        <v>1.9720800000000001</v>
      </c>
      <c r="P59" s="41">
        <v>1.97993</v>
      </c>
      <c r="Q59" s="41">
        <v>1.9896400000000001</v>
      </c>
      <c r="R59" s="41">
        <v>2.0362</v>
      </c>
      <c r="S59" s="41">
        <v>2.0135200000000002</v>
      </c>
      <c r="T59" s="41">
        <v>2.0060899999999999</v>
      </c>
      <c r="U59" s="41">
        <v>1.9728000000000001</v>
      </c>
      <c r="V59" s="41">
        <v>1.94841</v>
      </c>
      <c r="W59" s="41">
        <v>1.83585</v>
      </c>
      <c r="X59" s="41">
        <v>1.7136800000000001</v>
      </c>
      <c r="Y59" s="41">
        <v>1.67245</v>
      </c>
    </row>
    <row r="60" spans="1:25" x14ac:dyDescent="0.2">
      <c r="A60" s="40">
        <v>16</v>
      </c>
      <c r="B60" s="41">
        <v>1.6712899999999999</v>
      </c>
      <c r="C60" s="41">
        <v>1.6709099999999999</v>
      </c>
      <c r="D60" s="41">
        <v>1.67255</v>
      </c>
      <c r="E60" s="41">
        <v>1.67469</v>
      </c>
      <c r="F60" s="41">
        <v>1.72261</v>
      </c>
      <c r="G60" s="41">
        <v>1.7699400000000001</v>
      </c>
      <c r="H60" s="41">
        <v>1.9272899999999999</v>
      </c>
      <c r="I60" s="41">
        <v>2.06697</v>
      </c>
      <c r="J60" s="41">
        <v>2.1061700000000001</v>
      </c>
      <c r="K60" s="41">
        <v>2.1099899999999998</v>
      </c>
      <c r="L60" s="41">
        <v>2.09206</v>
      </c>
      <c r="M60" s="41">
        <v>2.0809000000000002</v>
      </c>
      <c r="N60" s="41">
        <v>2.0571899999999999</v>
      </c>
      <c r="O60" s="41">
        <v>2.0529799999999998</v>
      </c>
      <c r="P60" s="41">
        <v>2.07179</v>
      </c>
      <c r="Q60" s="41">
        <v>2.0784799999999999</v>
      </c>
      <c r="R60" s="41">
        <v>2.1305000000000001</v>
      </c>
      <c r="S60" s="41">
        <v>2.0720999999999998</v>
      </c>
      <c r="T60" s="41">
        <v>2.0942599999999998</v>
      </c>
      <c r="U60" s="41">
        <v>2.0561699999999998</v>
      </c>
      <c r="V60" s="41">
        <v>2.0253000000000001</v>
      </c>
      <c r="W60" s="41">
        <v>1.9068400000000001</v>
      </c>
      <c r="X60" s="41">
        <v>1.7917000000000001</v>
      </c>
      <c r="Y60" s="41">
        <v>1.6746099999999999</v>
      </c>
    </row>
    <row r="61" spans="1:25" x14ac:dyDescent="0.2">
      <c r="A61" s="40">
        <v>17</v>
      </c>
      <c r="B61" s="41">
        <v>1.6726300000000001</v>
      </c>
      <c r="C61" s="41">
        <v>1.6720200000000001</v>
      </c>
      <c r="D61" s="41">
        <v>1.67205</v>
      </c>
      <c r="E61" s="41">
        <v>1.6733800000000001</v>
      </c>
      <c r="F61" s="41">
        <v>1.7485900000000001</v>
      </c>
      <c r="G61" s="41">
        <v>1.7920499999999999</v>
      </c>
      <c r="H61" s="41">
        <v>2.0102000000000002</v>
      </c>
      <c r="I61" s="41">
        <v>2.0948000000000002</v>
      </c>
      <c r="J61" s="41">
        <v>2.0884200000000002</v>
      </c>
      <c r="K61" s="41">
        <v>2.0597799999999999</v>
      </c>
      <c r="L61" s="41">
        <v>2.03051</v>
      </c>
      <c r="M61" s="41">
        <v>2.0493899999999998</v>
      </c>
      <c r="N61" s="41">
        <v>2.0241500000000001</v>
      </c>
      <c r="O61" s="41">
        <v>2.0198</v>
      </c>
      <c r="P61" s="41">
        <v>2.0299399999999999</v>
      </c>
      <c r="Q61" s="41">
        <v>2.0529700000000002</v>
      </c>
      <c r="R61" s="41">
        <v>2.1110799999999998</v>
      </c>
      <c r="S61" s="41">
        <v>2.1145399999999999</v>
      </c>
      <c r="T61" s="41">
        <v>2.07172</v>
      </c>
      <c r="U61" s="41">
        <v>2.05782</v>
      </c>
      <c r="V61" s="41">
        <v>2.00468</v>
      </c>
      <c r="W61" s="41">
        <v>1.9247700000000001</v>
      </c>
      <c r="X61" s="41">
        <v>1.81569</v>
      </c>
      <c r="Y61" s="41">
        <v>1.71028</v>
      </c>
    </row>
    <row r="62" spans="1:25" x14ac:dyDescent="0.2">
      <c r="A62" s="40">
        <v>18</v>
      </c>
      <c r="B62" s="41">
        <v>1.6969700000000001</v>
      </c>
      <c r="C62" s="41">
        <v>1.67516</v>
      </c>
      <c r="D62" s="41">
        <v>1.6749099999999999</v>
      </c>
      <c r="E62" s="41">
        <v>1.6983600000000001</v>
      </c>
      <c r="F62" s="41">
        <v>1.77966</v>
      </c>
      <c r="G62" s="41">
        <v>1.8724099999999999</v>
      </c>
      <c r="H62" s="41">
        <v>2.0472700000000001</v>
      </c>
      <c r="I62" s="41">
        <v>2.1706699999999999</v>
      </c>
      <c r="J62" s="41">
        <v>2.1420400000000002</v>
      </c>
      <c r="K62" s="41">
        <v>2.0705100000000001</v>
      </c>
      <c r="L62" s="41">
        <v>2.0383499999999999</v>
      </c>
      <c r="M62" s="41">
        <v>2.0422600000000002</v>
      </c>
      <c r="N62" s="41">
        <v>2.1100500000000002</v>
      </c>
      <c r="O62" s="41">
        <v>2.0927799999999999</v>
      </c>
      <c r="P62" s="41">
        <v>2.2035900000000002</v>
      </c>
      <c r="Q62" s="41">
        <v>2.2236099999999999</v>
      </c>
      <c r="R62" s="41">
        <v>2.2758600000000002</v>
      </c>
      <c r="S62" s="41">
        <v>2.2727200000000001</v>
      </c>
      <c r="T62" s="41">
        <v>2.2507000000000001</v>
      </c>
      <c r="U62" s="41">
        <v>2.2033399999999999</v>
      </c>
      <c r="V62" s="41">
        <v>2.1706099999999999</v>
      </c>
      <c r="W62" s="41">
        <v>2.06046</v>
      </c>
      <c r="X62" s="41">
        <v>1.9167099999999999</v>
      </c>
      <c r="Y62" s="41">
        <v>1.86263</v>
      </c>
    </row>
    <row r="63" spans="1:25" x14ac:dyDescent="0.2">
      <c r="A63" s="40">
        <v>19</v>
      </c>
      <c r="B63" s="41">
        <v>1.9732700000000001</v>
      </c>
      <c r="C63" s="41">
        <v>1.82698</v>
      </c>
      <c r="D63" s="41">
        <v>1.79508</v>
      </c>
      <c r="E63" s="41">
        <v>1.80558</v>
      </c>
      <c r="F63" s="41">
        <v>1.89828</v>
      </c>
      <c r="G63" s="41">
        <v>1.96597</v>
      </c>
      <c r="H63" s="41">
        <v>2.15577</v>
      </c>
      <c r="I63" s="41">
        <v>2.2901600000000002</v>
      </c>
      <c r="J63" s="41">
        <v>2.4096899999999999</v>
      </c>
      <c r="K63" s="41">
        <v>2.40767</v>
      </c>
      <c r="L63" s="41">
        <v>2.3961600000000001</v>
      </c>
      <c r="M63" s="41">
        <v>2.3533400000000002</v>
      </c>
      <c r="N63" s="41">
        <v>2.3264900000000002</v>
      </c>
      <c r="O63" s="41">
        <v>2.3210099999999998</v>
      </c>
      <c r="P63" s="41">
        <v>2.2908400000000002</v>
      </c>
      <c r="Q63" s="41">
        <v>2.3264800000000001</v>
      </c>
      <c r="R63" s="41">
        <v>2.3949500000000001</v>
      </c>
      <c r="S63" s="41">
        <v>2.4450500000000002</v>
      </c>
      <c r="T63" s="41">
        <v>2.4297800000000001</v>
      </c>
      <c r="U63" s="41">
        <v>2.3747099999999999</v>
      </c>
      <c r="V63" s="41">
        <v>2.32803</v>
      </c>
      <c r="W63" s="41">
        <v>2.2503000000000002</v>
      </c>
      <c r="X63" s="41">
        <v>2.04603</v>
      </c>
      <c r="Y63" s="41">
        <v>1.9493499999999999</v>
      </c>
    </row>
    <row r="64" spans="1:25" x14ac:dyDescent="0.2">
      <c r="A64" s="40">
        <v>20</v>
      </c>
      <c r="B64" s="41">
        <v>1.8714200000000001</v>
      </c>
      <c r="C64" s="41">
        <v>1.82202</v>
      </c>
      <c r="D64" s="41">
        <v>1.7824800000000001</v>
      </c>
      <c r="E64" s="41">
        <v>1.7944100000000001</v>
      </c>
      <c r="F64" s="41">
        <v>1.8210599999999999</v>
      </c>
      <c r="G64" s="41">
        <v>1.83016</v>
      </c>
      <c r="H64" s="41">
        <v>1.9061399999999999</v>
      </c>
      <c r="I64" s="41">
        <v>2.0518000000000001</v>
      </c>
      <c r="J64" s="41">
        <v>2.1903800000000002</v>
      </c>
      <c r="K64" s="41">
        <v>2.2124199999999998</v>
      </c>
      <c r="L64" s="41">
        <v>2.2681800000000001</v>
      </c>
      <c r="M64" s="41">
        <v>2.22458</v>
      </c>
      <c r="N64" s="41">
        <v>2.1641400000000002</v>
      </c>
      <c r="O64" s="41">
        <v>2.1518799999999998</v>
      </c>
      <c r="P64" s="41">
        <v>2.1657899999999999</v>
      </c>
      <c r="Q64" s="41">
        <v>2.23813</v>
      </c>
      <c r="R64" s="41">
        <v>2.3658999999999999</v>
      </c>
      <c r="S64" s="41">
        <v>2.3908499999999999</v>
      </c>
      <c r="T64" s="41">
        <v>2.3729399999999998</v>
      </c>
      <c r="U64" s="41">
        <v>2.33352</v>
      </c>
      <c r="V64" s="41">
        <v>2.2675200000000002</v>
      </c>
      <c r="W64" s="41">
        <v>2.1936200000000001</v>
      </c>
      <c r="X64" s="41">
        <v>2.03247</v>
      </c>
      <c r="Y64" s="41">
        <v>1.9441200000000001</v>
      </c>
    </row>
    <row r="65" spans="1:25" x14ac:dyDescent="0.2">
      <c r="A65" s="40">
        <v>21</v>
      </c>
      <c r="B65" s="41">
        <v>1.8202700000000001</v>
      </c>
      <c r="C65" s="41">
        <v>1.7706900000000001</v>
      </c>
      <c r="D65" s="41">
        <v>1.7517100000000001</v>
      </c>
      <c r="E65" s="41">
        <v>1.7457</v>
      </c>
      <c r="F65" s="41">
        <v>1.8247800000000001</v>
      </c>
      <c r="G65" s="41">
        <v>2.0481500000000001</v>
      </c>
      <c r="H65" s="41">
        <v>2.1913800000000001</v>
      </c>
      <c r="I65" s="41">
        <v>2.2669700000000002</v>
      </c>
      <c r="J65" s="41">
        <v>2.1333299999999999</v>
      </c>
      <c r="K65" s="41">
        <v>2.0872000000000002</v>
      </c>
      <c r="L65" s="41">
        <v>2.0584799999999999</v>
      </c>
      <c r="M65" s="41">
        <v>1.88375</v>
      </c>
      <c r="N65" s="41">
        <v>1.87439</v>
      </c>
      <c r="O65" s="41">
        <v>1.8743099999999999</v>
      </c>
      <c r="P65" s="41">
        <v>1.8774500000000001</v>
      </c>
      <c r="Q65" s="41">
        <v>1.88737</v>
      </c>
      <c r="R65" s="41">
        <v>2.09</v>
      </c>
      <c r="S65" s="41">
        <v>2.0659399999999999</v>
      </c>
      <c r="T65" s="41">
        <v>2.0575100000000002</v>
      </c>
      <c r="U65" s="41">
        <v>1.86649</v>
      </c>
      <c r="V65" s="41">
        <v>1.84195</v>
      </c>
      <c r="W65" s="41">
        <v>1.8143899999999999</v>
      </c>
      <c r="X65" s="41">
        <v>1.7291000000000001</v>
      </c>
      <c r="Y65" s="41">
        <v>1.67073</v>
      </c>
    </row>
    <row r="66" spans="1:25" x14ac:dyDescent="0.2">
      <c r="A66" s="40">
        <v>22</v>
      </c>
      <c r="B66" s="41">
        <v>1.66734</v>
      </c>
      <c r="C66" s="41">
        <v>1.6669099999999999</v>
      </c>
      <c r="D66" s="41">
        <v>1.6669099999999999</v>
      </c>
      <c r="E66" s="41">
        <v>1.66747</v>
      </c>
      <c r="F66" s="41">
        <v>1.67645</v>
      </c>
      <c r="G66" s="41">
        <v>1.7854300000000001</v>
      </c>
      <c r="H66" s="41">
        <v>1.9317800000000001</v>
      </c>
      <c r="I66" s="41">
        <v>1.9994000000000001</v>
      </c>
      <c r="J66" s="41">
        <v>1.9783200000000001</v>
      </c>
      <c r="K66" s="41">
        <v>1.96343</v>
      </c>
      <c r="L66" s="41">
        <v>1.9375599999999999</v>
      </c>
      <c r="M66" s="41">
        <v>1.94902</v>
      </c>
      <c r="N66" s="41">
        <v>1.9487099999999999</v>
      </c>
      <c r="O66" s="41">
        <v>1.94878</v>
      </c>
      <c r="P66" s="41">
        <v>1.95461</v>
      </c>
      <c r="Q66" s="41">
        <v>1.96791</v>
      </c>
      <c r="R66" s="41">
        <v>2.02264</v>
      </c>
      <c r="S66" s="41">
        <v>2.0232700000000001</v>
      </c>
      <c r="T66" s="41">
        <v>1.99773</v>
      </c>
      <c r="U66" s="41">
        <v>1.94869</v>
      </c>
      <c r="V66" s="41">
        <v>1.9109700000000001</v>
      </c>
      <c r="W66" s="41">
        <v>1.8664000000000001</v>
      </c>
      <c r="X66" s="41">
        <v>1.7461599999999999</v>
      </c>
      <c r="Y66" s="41">
        <v>1.66865</v>
      </c>
    </row>
    <row r="67" spans="1:25" x14ac:dyDescent="0.2">
      <c r="A67" s="40">
        <v>23</v>
      </c>
      <c r="B67" s="41">
        <v>1.66706</v>
      </c>
      <c r="C67" s="41">
        <v>1.66652</v>
      </c>
      <c r="D67" s="41">
        <v>1.66656</v>
      </c>
      <c r="E67" s="41">
        <v>1.66716</v>
      </c>
      <c r="F67" s="41">
        <v>1.6686399999999999</v>
      </c>
      <c r="G67" s="41">
        <v>1.8492599999999999</v>
      </c>
      <c r="H67" s="41">
        <v>1.9374100000000001</v>
      </c>
      <c r="I67" s="41">
        <v>2.0331600000000001</v>
      </c>
      <c r="J67" s="41">
        <v>1.98915</v>
      </c>
      <c r="K67" s="41">
        <v>1.9795199999999999</v>
      </c>
      <c r="L67" s="41">
        <v>1.96597</v>
      </c>
      <c r="M67" s="41">
        <v>1.9636</v>
      </c>
      <c r="N67" s="41">
        <v>1.9463299999999999</v>
      </c>
      <c r="O67" s="41">
        <v>1.9383999999999999</v>
      </c>
      <c r="P67" s="41">
        <v>1.94404</v>
      </c>
      <c r="Q67" s="41">
        <v>1.9945200000000001</v>
      </c>
      <c r="R67" s="41">
        <v>2.0698400000000001</v>
      </c>
      <c r="S67" s="41">
        <v>2.0855199999999998</v>
      </c>
      <c r="T67" s="41">
        <v>2.0489999999999999</v>
      </c>
      <c r="U67" s="41">
        <v>2.00162</v>
      </c>
      <c r="V67" s="41">
        <v>1.9315899999999999</v>
      </c>
      <c r="W67" s="41">
        <v>2.02928</v>
      </c>
      <c r="X67" s="41">
        <v>1.90747</v>
      </c>
      <c r="Y67" s="41">
        <v>1.8046899999999999</v>
      </c>
    </row>
    <row r="68" spans="1:25" x14ac:dyDescent="0.2">
      <c r="A68" s="40">
        <v>24</v>
      </c>
      <c r="B68" s="41">
        <v>1.6910000000000001</v>
      </c>
      <c r="C68" s="41">
        <v>1.6674899999999999</v>
      </c>
      <c r="D68" s="41">
        <v>1.6649</v>
      </c>
      <c r="E68" s="41">
        <v>1.6752</v>
      </c>
      <c r="F68" s="41">
        <v>1.73397</v>
      </c>
      <c r="G68" s="41">
        <v>1.8618699999999999</v>
      </c>
      <c r="H68" s="41">
        <v>1.98123</v>
      </c>
      <c r="I68" s="41">
        <v>2.0690900000000001</v>
      </c>
      <c r="J68" s="41">
        <v>2.0250699999999999</v>
      </c>
      <c r="K68" s="41">
        <v>1.9837400000000001</v>
      </c>
      <c r="L68" s="41">
        <v>1.96793</v>
      </c>
      <c r="M68" s="41">
        <v>1.97977</v>
      </c>
      <c r="N68" s="41">
        <v>1.9522699999999999</v>
      </c>
      <c r="O68" s="41">
        <v>1.93784</v>
      </c>
      <c r="P68" s="41">
        <v>1.91533</v>
      </c>
      <c r="Q68" s="41">
        <v>1.9549399999999999</v>
      </c>
      <c r="R68" s="41">
        <v>2.0383</v>
      </c>
      <c r="S68" s="41">
        <v>2.0369999999999999</v>
      </c>
      <c r="T68" s="41">
        <v>2.0064099999999998</v>
      </c>
      <c r="U68" s="41">
        <v>1.9515400000000001</v>
      </c>
      <c r="V68" s="41">
        <v>1.8933899999999999</v>
      </c>
      <c r="W68" s="41">
        <v>1.84904</v>
      </c>
      <c r="X68" s="41">
        <v>1.74078</v>
      </c>
      <c r="Y68" s="41">
        <v>1.7003999999999999</v>
      </c>
    </row>
    <row r="69" spans="1:25" x14ac:dyDescent="0.2">
      <c r="A69" s="40">
        <v>25</v>
      </c>
      <c r="B69" s="41">
        <v>1.66367</v>
      </c>
      <c r="C69" s="41">
        <v>1.6632400000000001</v>
      </c>
      <c r="D69" s="41">
        <v>1.6637599999999999</v>
      </c>
      <c r="E69" s="41">
        <v>1.6648799999999999</v>
      </c>
      <c r="F69" s="41">
        <v>1.7388699999999999</v>
      </c>
      <c r="G69" s="41">
        <v>1.8968700000000001</v>
      </c>
      <c r="H69" s="41">
        <v>1.98482</v>
      </c>
      <c r="I69" s="41">
        <v>2.0731999999999999</v>
      </c>
      <c r="J69" s="41">
        <v>2.0695299999999999</v>
      </c>
      <c r="K69" s="41">
        <v>2.0651099999999998</v>
      </c>
      <c r="L69" s="41">
        <v>2.0568</v>
      </c>
      <c r="M69" s="41">
        <v>2.0638299999999998</v>
      </c>
      <c r="N69" s="41">
        <v>2.02536</v>
      </c>
      <c r="O69" s="41">
        <v>2.0179800000000001</v>
      </c>
      <c r="P69" s="41">
        <v>2.02129</v>
      </c>
      <c r="Q69" s="41">
        <v>2.0292699999999999</v>
      </c>
      <c r="R69" s="41">
        <v>2.07552</v>
      </c>
      <c r="S69" s="41">
        <v>2.0798000000000001</v>
      </c>
      <c r="T69" s="41">
        <v>2.0578099999999999</v>
      </c>
      <c r="U69" s="41">
        <v>2.01186</v>
      </c>
      <c r="V69" s="41">
        <v>1.9022600000000001</v>
      </c>
      <c r="W69" s="41">
        <v>1.81993</v>
      </c>
      <c r="X69" s="41">
        <v>1.73475</v>
      </c>
      <c r="Y69" s="41">
        <v>1.6679200000000001</v>
      </c>
    </row>
    <row r="70" spans="1:25" x14ac:dyDescent="0.2">
      <c r="A70" s="40">
        <v>26</v>
      </c>
      <c r="B70" s="41">
        <v>1.7653700000000001</v>
      </c>
      <c r="C70" s="41">
        <v>1.6670100000000001</v>
      </c>
      <c r="D70" s="41">
        <v>1.6667700000000001</v>
      </c>
      <c r="E70" s="41">
        <v>1.6672100000000001</v>
      </c>
      <c r="F70" s="41">
        <v>1.66753</v>
      </c>
      <c r="G70" s="41">
        <v>1.8011699999999999</v>
      </c>
      <c r="H70" s="41">
        <v>1.88062</v>
      </c>
      <c r="I70" s="41">
        <v>2.0177399999999999</v>
      </c>
      <c r="J70" s="41">
        <v>2.1281400000000001</v>
      </c>
      <c r="K70" s="41">
        <v>2.1238899999999998</v>
      </c>
      <c r="L70" s="41">
        <v>2.1060599999999998</v>
      </c>
      <c r="M70" s="41">
        <v>2.0676399999999999</v>
      </c>
      <c r="N70" s="41">
        <v>2.0492599999999999</v>
      </c>
      <c r="O70" s="41">
        <v>2.0482800000000001</v>
      </c>
      <c r="P70" s="41">
        <v>2.0535299999999999</v>
      </c>
      <c r="Q70" s="41">
        <v>2.0586899999999999</v>
      </c>
      <c r="R70" s="41">
        <v>2.10222</v>
      </c>
      <c r="S70" s="41">
        <v>2.11063</v>
      </c>
      <c r="T70" s="41">
        <v>2.0936699999999999</v>
      </c>
      <c r="U70" s="41">
        <v>2.0489799999999998</v>
      </c>
      <c r="V70" s="41">
        <v>1.9406000000000001</v>
      </c>
      <c r="W70" s="41">
        <v>1.8406</v>
      </c>
      <c r="X70" s="41">
        <v>1.75467</v>
      </c>
      <c r="Y70" s="41">
        <v>1.6675899999999999</v>
      </c>
    </row>
    <row r="71" spans="1:25" x14ac:dyDescent="0.2">
      <c r="A71" s="40">
        <v>27</v>
      </c>
      <c r="B71" s="41">
        <v>1.66682</v>
      </c>
      <c r="C71" s="41">
        <v>1.6665300000000001</v>
      </c>
      <c r="D71" s="41">
        <v>1.66649</v>
      </c>
      <c r="E71" s="41">
        <v>1.66611</v>
      </c>
      <c r="F71" s="41">
        <v>1.6673199999999999</v>
      </c>
      <c r="G71" s="41">
        <v>1.6676200000000001</v>
      </c>
      <c r="H71" s="41">
        <v>1.6815899999999999</v>
      </c>
      <c r="I71" s="41">
        <v>1.8381000000000001</v>
      </c>
      <c r="J71" s="41">
        <v>1.9292499999999999</v>
      </c>
      <c r="K71" s="41">
        <v>1.99962</v>
      </c>
      <c r="L71" s="41">
        <v>1.9898100000000001</v>
      </c>
      <c r="M71" s="41">
        <v>1.97079</v>
      </c>
      <c r="N71" s="41">
        <v>1.95811</v>
      </c>
      <c r="O71" s="41">
        <v>1.9577599999999999</v>
      </c>
      <c r="P71" s="41">
        <v>1.9566300000000001</v>
      </c>
      <c r="Q71" s="41">
        <v>1.97621</v>
      </c>
      <c r="R71" s="41">
        <v>2.0236299999999998</v>
      </c>
      <c r="S71" s="41">
        <v>2.0398700000000001</v>
      </c>
      <c r="T71" s="41">
        <v>2.0219200000000002</v>
      </c>
      <c r="U71" s="41">
        <v>1.9664999999999999</v>
      </c>
      <c r="V71" s="41">
        <v>1.8934500000000001</v>
      </c>
      <c r="W71" s="41">
        <v>1.69939</v>
      </c>
      <c r="X71" s="41">
        <v>1.6703399999999999</v>
      </c>
      <c r="Y71" s="41">
        <v>1.6643600000000001</v>
      </c>
    </row>
    <row r="72" spans="1:25" x14ac:dyDescent="0.2">
      <c r="A72" s="40">
        <v>28</v>
      </c>
      <c r="B72" s="41">
        <v>1.66018</v>
      </c>
      <c r="C72" s="41">
        <v>1.66048</v>
      </c>
      <c r="D72" s="41">
        <v>1.6611199999999999</v>
      </c>
      <c r="E72" s="41">
        <v>1.6600999999999999</v>
      </c>
      <c r="F72" s="41">
        <v>1.66421</v>
      </c>
      <c r="G72" s="41">
        <v>1.6652199999999999</v>
      </c>
      <c r="H72" s="41">
        <v>1.6630199999999999</v>
      </c>
      <c r="I72" s="41">
        <v>1.67</v>
      </c>
      <c r="J72" s="41">
        <v>1.6899</v>
      </c>
      <c r="K72" s="41">
        <v>1.6721699999999999</v>
      </c>
      <c r="L72" s="41">
        <v>1.67109</v>
      </c>
      <c r="M72" s="41">
        <v>1.6616299999999999</v>
      </c>
      <c r="N72" s="41">
        <v>1.65252</v>
      </c>
      <c r="O72" s="41">
        <v>1.6472</v>
      </c>
      <c r="P72" s="41">
        <v>1.6373899999999999</v>
      </c>
      <c r="Q72" s="41">
        <v>1.6376500000000001</v>
      </c>
      <c r="R72" s="41">
        <v>1.64744</v>
      </c>
      <c r="S72" s="41">
        <v>1.6490499999999999</v>
      </c>
      <c r="T72" s="41">
        <v>1.6356299999999999</v>
      </c>
      <c r="U72" s="41">
        <v>1.6302300000000001</v>
      </c>
      <c r="V72" s="41">
        <v>1.63995</v>
      </c>
      <c r="W72" s="41">
        <v>1.6663600000000001</v>
      </c>
      <c r="X72" s="41">
        <v>1.65866</v>
      </c>
      <c r="Y72" s="41">
        <v>1.6597500000000001</v>
      </c>
    </row>
    <row r="73" spans="1:25" x14ac:dyDescent="0.2">
      <c r="A73" s="40">
        <v>29</v>
      </c>
      <c r="B73" s="41">
        <v>1.65832</v>
      </c>
      <c r="C73" s="41">
        <v>1.6588099999999999</v>
      </c>
      <c r="D73" s="41">
        <v>1.6592899999999999</v>
      </c>
      <c r="E73" s="41">
        <v>1.6591899999999999</v>
      </c>
      <c r="F73" s="41">
        <v>1.6576299999999999</v>
      </c>
      <c r="G73" s="41">
        <v>1.66378</v>
      </c>
      <c r="H73" s="41">
        <v>1.6667700000000001</v>
      </c>
      <c r="I73" s="41">
        <v>1.7148000000000001</v>
      </c>
      <c r="J73" s="41">
        <v>1.70004</v>
      </c>
      <c r="K73" s="41">
        <v>1.66726</v>
      </c>
      <c r="L73" s="41">
        <v>1.6662300000000001</v>
      </c>
      <c r="M73" s="41">
        <v>1.6681600000000001</v>
      </c>
      <c r="N73" s="41">
        <v>1.6654800000000001</v>
      </c>
      <c r="O73" s="41">
        <v>1.6659200000000001</v>
      </c>
      <c r="P73" s="41">
        <v>1.66544</v>
      </c>
      <c r="Q73" s="41">
        <v>1.6660600000000001</v>
      </c>
      <c r="R73" s="41">
        <v>1.6664399999999999</v>
      </c>
      <c r="S73" s="41">
        <v>1.66699</v>
      </c>
      <c r="T73" s="41">
        <v>1.67805</v>
      </c>
      <c r="U73" s="41">
        <v>1.6660999999999999</v>
      </c>
      <c r="V73" s="41">
        <v>1.6672400000000001</v>
      </c>
      <c r="W73" s="41">
        <v>1.6683399999999999</v>
      </c>
      <c r="X73" s="41">
        <v>1.6653100000000001</v>
      </c>
      <c r="Y73" s="41">
        <v>1.6590199999999999</v>
      </c>
    </row>
    <row r="74" spans="1:25" x14ac:dyDescent="0.2">
      <c r="A74" s="40">
        <v>30</v>
      </c>
      <c r="B74" s="41">
        <v>1.66598</v>
      </c>
      <c r="C74" s="41">
        <v>1.6660299999999999</v>
      </c>
      <c r="D74" s="41">
        <v>1.6666399999999999</v>
      </c>
      <c r="E74" s="41">
        <v>1.6717500000000001</v>
      </c>
      <c r="F74" s="41">
        <v>1.67839</v>
      </c>
      <c r="G74" s="41">
        <v>1.70339</v>
      </c>
      <c r="H74" s="41">
        <v>1.84307</v>
      </c>
      <c r="I74" s="41">
        <v>2.0018899999999999</v>
      </c>
      <c r="J74" s="41">
        <v>2.0367799999999998</v>
      </c>
      <c r="K74" s="41">
        <v>2.0497399999999999</v>
      </c>
      <c r="L74" s="41">
        <v>2.0251899999999998</v>
      </c>
      <c r="M74" s="41">
        <v>2.02677</v>
      </c>
      <c r="N74" s="41">
        <v>2.0150899999999998</v>
      </c>
      <c r="O74" s="41">
        <v>2.0122900000000001</v>
      </c>
      <c r="P74" s="41">
        <v>2.0307499999999998</v>
      </c>
      <c r="Q74" s="41">
        <v>2.0107900000000001</v>
      </c>
      <c r="R74" s="41">
        <v>2.0296500000000002</v>
      </c>
      <c r="S74" s="41">
        <v>2.02867</v>
      </c>
      <c r="T74" s="41">
        <v>2.0287799999999998</v>
      </c>
      <c r="U74" s="41">
        <v>1.99671</v>
      </c>
      <c r="V74" s="41">
        <v>1.80104</v>
      </c>
      <c r="W74" s="41">
        <v>1.68466</v>
      </c>
      <c r="X74" s="41">
        <v>1.68143</v>
      </c>
      <c r="Y74" s="41">
        <v>1.67885</v>
      </c>
    </row>
    <row r="75" spans="1:25" x14ac:dyDescent="0.2">
      <c r="A75" s="40">
        <v>31</v>
      </c>
      <c r="B75" s="41">
        <v>1.6774</v>
      </c>
      <c r="C75" s="41">
        <v>1.66631</v>
      </c>
      <c r="D75" s="41">
        <v>1.6661900000000001</v>
      </c>
      <c r="E75" s="41">
        <v>1.67232</v>
      </c>
      <c r="F75" s="41">
        <v>1.6791499999999999</v>
      </c>
      <c r="G75" s="41">
        <v>1.7237</v>
      </c>
      <c r="H75" s="41">
        <v>1.86209</v>
      </c>
      <c r="I75" s="41">
        <v>2.0051299999999999</v>
      </c>
      <c r="J75" s="41">
        <v>1.9431799999999999</v>
      </c>
      <c r="K75" s="41">
        <v>1.81247</v>
      </c>
      <c r="L75" s="41">
        <v>1.8116699999999999</v>
      </c>
      <c r="M75" s="41">
        <v>1.80135</v>
      </c>
      <c r="N75" s="41">
        <v>1.80311</v>
      </c>
      <c r="O75" s="41">
        <v>1.8014399999999999</v>
      </c>
      <c r="P75" s="41">
        <v>1.8037799999999999</v>
      </c>
      <c r="Q75" s="41">
        <v>1.80749</v>
      </c>
      <c r="R75" s="41">
        <v>2.0753200000000001</v>
      </c>
      <c r="S75" s="41">
        <v>2.0828500000000001</v>
      </c>
      <c r="T75" s="41">
        <v>2.0657100000000002</v>
      </c>
      <c r="U75" s="41">
        <v>1.81494</v>
      </c>
      <c r="V75" s="41">
        <v>1.73217</v>
      </c>
      <c r="W75" s="41">
        <v>1.80576</v>
      </c>
      <c r="X75" s="41">
        <v>1.77319</v>
      </c>
      <c r="Y75" s="41">
        <v>1.68052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1.7046300000000001</v>
      </c>
      <c r="C80" s="41">
        <v>1.7026600000000001</v>
      </c>
      <c r="D80" s="41">
        <v>1.7033199999999999</v>
      </c>
      <c r="E80" s="41">
        <v>1.7020599999999999</v>
      </c>
      <c r="F80" s="41">
        <v>1.7027000000000001</v>
      </c>
      <c r="G80" s="41">
        <v>1.7245200000000001</v>
      </c>
      <c r="H80" s="41">
        <v>1.9232</v>
      </c>
      <c r="I80" s="41">
        <v>1.9977199999999999</v>
      </c>
      <c r="J80" s="41">
        <v>1.99274</v>
      </c>
      <c r="K80" s="41">
        <v>1.9766999999999999</v>
      </c>
      <c r="L80" s="41">
        <v>1.93953</v>
      </c>
      <c r="M80" s="41">
        <v>1.9275899999999999</v>
      </c>
      <c r="N80" s="41">
        <v>1.90306</v>
      </c>
      <c r="O80" s="41">
        <v>1.9036900000000001</v>
      </c>
      <c r="P80" s="41">
        <v>1.9273800000000001</v>
      </c>
      <c r="Q80" s="41">
        <v>1.9464399999999999</v>
      </c>
      <c r="R80" s="41">
        <v>1.98773</v>
      </c>
      <c r="S80" s="41">
        <v>1.9695100000000001</v>
      </c>
      <c r="T80" s="41">
        <v>1.9401200000000001</v>
      </c>
      <c r="U80" s="41">
        <v>1.90923</v>
      </c>
      <c r="V80" s="41">
        <v>1.8631</v>
      </c>
      <c r="W80" s="41">
        <v>1.78176</v>
      </c>
      <c r="X80" s="41">
        <v>1.70549</v>
      </c>
      <c r="Y80" s="41">
        <v>1.7077500000000001</v>
      </c>
    </row>
    <row r="81" spans="1:25" x14ac:dyDescent="0.2">
      <c r="A81" s="40">
        <v>2</v>
      </c>
      <c r="B81" s="41">
        <v>1.6986399999999999</v>
      </c>
      <c r="C81" s="41">
        <v>1.69712</v>
      </c>
      <c r="D81" s="41">
        <v>1.69783</v>
      </c>
      <c r="E81" s="41">
        <v>1.70014</v>
      </c>
      <c r="F81" s="41">
        <v>1.70119</v>
      </c>
      <c r="G81" s="41">
        <v>1.7109000000000001</v>
      </c>
      <c r="H81" s="41">
        <v>1.92679</v>
      </c>
      <c r="I81" s="41">
        <v>1.96268</v>
      </c>
      <c r="J81" s="41">
        <v>1.97482</v>
      </c>
      <c r="K81" s="41">
        <v>1.9643600000000001</v>
      </c>
      <c r="L81" s="41">
        <v>1.94052</v>
      </c>
      <c r="M81" s="41">
        <v>1.95045</v>
      </c>
      <c r="N81" s="41">
        <v>1.9421900000000001</v>
      </c>
      <c r="O81" s="41">
        <v>1.93459</v>
      </c>
      <c r="P81" s="41">
        <v>1.94337</v>
      </c>
      <c r="Q81" s="41">
        <v>1.96068</v>
      </c>
      <c r="R81" s="41">
        <v>2.0121899999999999</v>
      </c>
      <c r="S81" s="41">
        <v>1.9926200000000001</v>
      </c>
      <c r="T81" s="41">
        <v>1.95444</v>
      </c>
      <c r="U81" s="41">
        <v>1.92869</v>
      </c>
      <c r="V81" s="41">
        <v>1.88479</v>
      </c>
      <c r="W81" s="41">
        <v>1.79579</v>
      </c>
      <c r="X81" s="41">
        <v>1.70044</v>
      </c>
      <c r="Y81" s="41">
        <v>1.6990000000000001</v>
      </c>
    </row>
    <row r="82" spans="1:25" x14ac:dyDescent="0.2">
      <c r="A82" s="40">
        <v>3</v>
      </c>
      <c r="B82" s="41">
        <v>1.6976800000000001</v>
      </c>
      <c r="C82" s="41">
        <v>1.6962200000000001</v>
      </c>
      <c r="D82" s="41">
        <v>1.6967099999999999</v>
      </c>
      <c r="E82" s="41">
        <v>1.6990400000000001</v>
      </c>
      <c r="F82" s="41">
        <v>1.7</v>
      </c>
      <c r="G82" s="41">
        <v>1.7021299999999999</v>
      </c>
      <c r="H82" s="41">
        <v>1.86914</v>
      </c>
      <c r="I82" s="41">
        <v>1.97088</v>
      </c>
      <c r="J82" s="41">
        <v>1.96133</v>
      </c>
      <c r="K82" s="41">
        <v>1.9486699999999999</v>
      </c>
      <c r="L82" s="41">
        <v>1.8962399999999999</v>
      </c>
      <c r="M82" s="41">
        <v>1.89981</v>
      </c>
      <c r="N82" s="41">
        <v>1.88984</v>
      </c>
      <c r="O82" s="41">
        <v>1.89011</v>
      </c>
      <c r="P82" s="41">
        <v>1.92486</v>
      </c>
      <c r="Q82" s="41">
        <v>1.9436100000000001</v>
      </c>
      <c r="R82" s="41">
        <v>1.9888600000000001</v>
      </c>
      <c r="S82" s="41">
        <v>1.9616199999999999</v>
      </c>
      <c r="T82" s="41">
        <v>1.93659</v>
      </c>
      <c r="U82" s="41">
        <v>1.9074899999999999</v>
      </c>
      <c r="V82" s="41">
        <v>1.8416399999999999</v>
      </c>
      <c r="W82" s="41">
        <v>1.77057</v>
      </c>
      <c r="X82" s="41">
        <v>1.6993100000000001</v>
      </c>
      <c r="Y82" s="41">
        <v>1.6971000000000001</v>
      </c>
    </row>
    <row r="83" spans="1:25" x14ac:dyDescent="0.2">
      <c r="A83" s="40">
        <v>4</v>
      </c>
      <c r="B83" s="41">
        <v>1.7018</v>
      </c>
      <c r="C83" s="41">
        <v>1.70238</v>
      </c>
      <c r="D83" s="41">
        <v>1.70224</v>
      </c>
      <c r="E83" s="41">
        <v>1.7029799999999999</v>
      </c>
      <c r="F83" s="41">
        <v>1.7038800000000001</v>
      </c>
      <c r="G83" s="41">
        <v>1.7634399999999999</v>
      </c>
      <c r="H83" s="41">
        <v>1.93706</v>
      </c>
      <c r="I83" s="41">
        <v>2.0587499999999999</v>
      </c>
      <c r="J83" s="41">
        <v>2.09131</v>
      </c>
      <c r="K83" s="41">
        <v>2.0537800000000002</v>
      </c>
      <c r="L83" s="41">
        <v>2.0214099999999999</v>
      </c>
      <c r="M83" s="41">
        <v>2.03722</v>
      </c>
      <c r="N83" s="41">
        <v>2.0263399999999998</v>
      </c>
      <c r="O83" s="41">
        <v>2.0597599999999998</v>
      </c>
      <c r="P83" s="41">
        <v>2.0688300000000002</v>
      </c>
      <c r="Q83" s="41">
        <v>2.0841500000000002</v>
      </c>
      <c r="R83" s="41">
        <v>2.1218300000000001</v>
      </c>
      <c r="S83" s="41">
        <v>2.0871</v>
      </c>
      <c r="T83" s="41">
        <v>2.0656500000000002</v>
      </c>
      <c r="U83" s="41">
        <v>2.0158299999999998</v>
      </c>
      <c r="V83" s="41">
        <v>1.98647</v>
      </c>
      <c r="W83" s="41">
        <v>1.8458300000000001</v>
      </c>
      <c r="X83" s="41">
        <v>1.7525599999999999</v>
      </c>
      <c r="Y83" s="41">
        <v>1.7051799999999999</v>
      </c>
    </row>
    <row r="84" spans="1:25" x14ac:dyDescent="0.2">
      <c r="A84" s="40">
        <v>5</v>
      </c>
      <c r="B84" s="41">
        <v>1.7068000000000001</v>
      </c>
      <c r="C84" s="41">
        <v>1.7069399999999999</v>
      </c>
      <c r="D84" s="41">
        <v>1.7046600000000001</v>
      </c>
      <c r="E84" s="41">
        <v>1.7095400000000001</v>
      </c>
      <c r="F84" s="41">
        <v>1.77501</v>
      </c>
      <c r="G84" s="41">
        <v>1.8054399999999999</v>
      </c>
      <c r="H84" s="41">
        <v>1.9448799999999999</v>
      </c>
      <c r="I84" s="41">
        <v>2.1126800000000001</v>
      </c>
      <c r="J84" s="41">
        <v>2.1732100000000001</v>
      </c>
      <c r="K84" s="41">
        <v>2.13652</v>
      </c>
      <c r="L84" s="41">
        <v>2.1145</v>
      </c>
      <c r="M84" s="41">
        <v>2.0719099999999999</v>
      </c>
      <c r="N84" s="41">
        <v>2.0511699999999999</v>
      </c>
      <c r="O84" s="41">
        <v>2.0383499999999999</v>
      </c>
      <c r="P84" s="41">
        <v>2.0266500000000001</v>
      </c>
      <c r="Q84" s="41">
        <v>2.0458799999999999</v>
      </c>
      <c r="R84" s="41">
        <v>2.0918999999999999</v>
      </c>
      <c r="S84" s="41">
        <v>2.0699999999999998</v>
      </c>
      <c r="T84" s="41">
        <v>2.0556199999999998</v>
      </c>
      <c r="U84" s="41">
        <v>1.9945299999999999</v>
      </c>
      <c r="V84" s="41">
        <v>1.85612</v>
      </c>
      <c r="W84" s="41">
        <v>1.77641</v>
      </c>
      <c r="X84" s="41">
        <v>1.7075100000000001</v>
      </c>
      <c r="Y84" s="41">
        <v>1.69841</v>
      </c>
    </row>
    <row r="85" spans="1:25" x14ac:dyDescent="0.2">
      <c r="A85" s="40">
        <v>6</v>
      </c>
      <c r="B85" s="41">
        <v>1.71743</v>
      </c>
      <c r="C85" s="41">
        <v>1.7155199999999999</v>
      </c>
      <c r="D85" s="41">
        <v>1.7124299999999999</v>
      </c>
      <c r="E85" s="41">
        <v>1.7127399999999999</v>
      </c>
      <c r="F85" s="41">
        <v>1.71712</v>
      </c>
      <c r="G85" s="41">
        <v>1.72271</v>
      </c>
      <c r="H85" s="41">
        <v>1.7641500000000001</v>
      </c>
      <c r="I85" s="41">
        <v>1.81816</v>
      </c>
      <c r="J85" s="41">
        <v>2.0137800000000001</v>
      </c>
      <c r="K85" s="41">
        <v>2.0728499999999999</v>
      </c>
      <c r="L85" s="41">
        <v>2.06731</v>
      </c>
      <c r="M85" s="41">
        <v>2.06046</v>
      </c>
      <c r="N85" s="41">
        <v>2.0553900000000001</v>
      </c>
      <c r="O85" s="41">
        <v>2.0539200000000002</v>
      </c>
      <c r="P85" s="41">
        <v>2.0657199999999998</v>
      </c>
      <c r="Q85" s="41">
        <v>2.0560299999999998</v>
      </c>
      <c r="R85" s="41">
        <v>2.1266699999999998</v>
      </c>
      <c r="S85" s="41">
        <v>2.0035400000000001</v>
      </c>
      <c r="T85" s="41">
        <v>1.9793700000000001</v>
      </c>
      <c r="U85" s="41">
        <v>1.9547399999999999</v>
      </c>
      <c r="V85" s="41">
        <v>1.9444300000000001</v>
      </c>
      <c r="W85" s="41">
        <v>1.9285000000000001</v>
      </c>
      <c r="X85" s="41">
        <v>1.85822</v>
      </c>
      <c r="Y85" s="41">
        <v>1.71791</v>
      </c>
    </row>
    <row r="86" spans="1:25" x14ac:dyDescent="0.2">
      <c r="A86" s="40">
        <v>7</v>
      </c>
      <c r="B86" s="41">
        <v>1.8434200000000001</v>
      </c>
      <c r="C86" s="41">
        <v>1.80521</v>
      </c>
      <c r="D86" s="41">
        <v>1.75308</v>
      </c>
      <c r="E86" s="41">
        <v>1.74285</v>
      </c>
      <c r="F86" s="41">
        <v>1.7809200000000001</v>
      </c>
      <c r="G86" s="41">
        <v>1.7938799999999999</v>
      </c>
      <c r="H86" s="41">
        <v>1.8179700000000001</v>
      </c>
      <c r="I86" s="41">
        <v>1.93072</v>
      </c>
      <c r="J86" s="41">
        <v>2.12534</v>
      </c>
      <c r="K86" s="41">
        <v>2.2153800000000001</v>
      </c>
      <c r="L86" s="41">
        <v>2.1932800000000001</v>
      </c>
      <c r="M86" s="41">
        <v>2.1947299999999998</v>
      </c>
      <c r="N86" s="41">
        <v>2.1807799999999999</v>
      </c>
      <c r="O86" s="41">
        <v>2.17936</v>
      </c>
      <c r="P86" s="41">
        <v>2.19319</v>
      </c>
      <c r="Q86" s="41">
        <v>2.1985199999999998</v>
      </c>
      <c r="R86" s="41">
        <v>2.26478</v>
      </c>
      <c r="S86" s="41">
        <v>2.2720199999999999</v>
      </c>
      <c r="T86" s="41">
        <v>2.23617</v>
      </c>
      <c r="U86" s="41">
        <v>2.1926199999999998</v>
      </c>
      <c r="V86" s="41">
        <v>2.1658300000000001</v>
      </c>
      <c r="W86" s="41">
        <v>2.0186199999999999</v>
      </c>
      <c r="X86" s="41">
        <v>1.8626</v>
      </c>
      <c r="Y86" s="41">
        <v>1.7352700000000001</v>
      </c>
    </row>
    <row r="87" spans="1:25" x14ac:dyDescent="0.2">
      <c r="A87" s="40">
        <v>8</v>
      </c>
      <c r="B87" s="41">
        <v>1.7332399999999999</v>
      </c>
      <c r="C87" s="41">
        <v>1.7312000000000001</v>
      </c>
      <c r="D87" s="41">
        <v>1.72986</v>
      </c>
      <c r="E87" s="41">
        <v>1.7321</v>
      </c>
      <c r="F87" s="41">
        <v>1.73465</v>
      </c>
      <c r="G87" s="41">
        <v>1.7355</v>
      </c>
      <c r="H87" s="41">
        <v>1.7572700000000001</v>
      </c>
      <c r="I87" s="41">
        <v>1.7943199999999999</v>
      </c>
      <c r="J87" s="41">
        <v>1.9943599999999999</v>
      </c>
      <c r="K87" s="41">
        <v>2.0520499999999999</v>
      </c>
      <c r="L87" s="41">
        <v>2.0493899999999998</v>
      </c>
      <c r="M87" s="41">
        <v>2.0235599999999998</v>
      </c>
      <c r="N87" s="41">
        <v>2.0091000000000001</v>
      </c>
      <c r="O87" s="41">
        <v>1.98892</v>
      </c>
      <c r="P87" s="41">
        <v>2.0167199999999998</v>
      </c>
      <c r="Q87" s="41">
        <v>2.0527000000000002</v>
      </c>
      <c r="R87" s="41">
        <v>2.1370900000000002</v>
      </c>
      <c r="S87" s="41">
        <v>2.1337000000000002</v>
      </c>
      <c r="T87" s="41">
        <v>2.1135100000000002</v>
      </c>
      <c r="U87" s="41">
        <v>2.0657299999999998</v>
      </c>
      <c r="V87" s="41">
        <v>2.0416300000000001</v>
      </c>
      <c r="W87" s="41">
        <v>1.95166</v>
      </c>
      <c r="X87" s="41">
        <v>1.7837000000000001</v>
      </c>
      <c r="Y87" s="41">
        <v>1.7368699999999999</v>
      </c>
    </row>
    <row r="88" spans="1:25" x14ac:dyDescent="0.2">
      <c r="A88" s="40">
        <v>9</v>
      </c>
      <c r="B88" s="41">
        <v>1.73177</v>
      </c>
      <c r="C88" s="41">
        <v>1.72461</v>
      </c>
      <c r="D88" s="41">
        <v>1.70601</v>
      </c>
      <c r="E88" s="41">
        <v>1.7313400000000001</v>
      </c>
      <c r="F88" s="41">
        <v>1.7388999999999999</v>
      </c>
      <c r="G88" s="41">
        <v>1.78365</v>
      </c>
      <c r="H88" s="41">
        <v>1.84074</v>
      </c>
      <c r="I88" s="41">
        <v>2.0619299999999998</v>
      </c>
      <c r="J88" s="41">
        <v>2.0533999999999999</v>
      </c>
      <c r="K88" s="41">
        <v>2.04867</v>
      </c>
      <c r="L88" s="41">
        <v>2.0309699999999999</v>
      </c>
      <c r="M88" s="41">
        <v>2.0247700000000002</v>
      </c>
      <c r="N88" s="41">
        <v>2.0131700000000001</v>
      </c>
      <c r="O88" s="41">
        <v>2.0121000000000002</v>
      </c>
      <c r="P88" s="41">
        <v>2.01749</v>
      </c>
      <c r="Q88" s="41">
        <v>2.0386799999999998</v>
      </c>
      <c r="R88" s="41">
        <v>2.0981000000000001</v>
      </c>
      <c r="S88" s="41">
        <v>2.0862599999999998</v>
      </c>
      <c r="T88" s="41">
        <v>2.0573999999999999</v>
      </c>
      <c r="U88" s="41">
        <v>2.0034999999999998</v>
      </c>
      <c r="V88" s="41">
        <v>1.9434499999999999</v>
      </c>
      <c r="W88" s="41">
        <v>1.8939699999999999</v>
      </c>
      <c r="X88" s="41">
        <v>1.74542</v>
      </c>
      <c r="Y88" s="41">
        <v>1.73698</v>
      </c>
    </row>
    <row r="89" spans="1:25" x14ac:dyDescent="0.2">
      <c r="A89" s="40">
        <v>10</v>
      </c>
      <c r="B89" s="41">
        <v>1.7077500000000001</v>
      </c>
      <c r="C89" s="41">
        <v>1.7063900000000001</v>
      </c>
      <c r="D89" s="41">
        <v>1.7057199999999999</v>
      </c>
      <c r="E89" s="41">
        <v>1.72455</v>
      </c>
      <c r="F89" s="41">
        <v>1.7381</v>
      </c>
      <c r="G89" s="41">
        <v>1.78329</v>
      </c>
      <c r="H89" s="41">
        <v>1.8811</v>
      </c>
      <c r="I89" s="41">
        <v>2.0156700000000001</v>
      </c>
      <c r="J89" s="41">
        <v>2.02108</v>
      </c>
      <c r="K89" s="41">
        <v>2.01084</v>
      </c>
      <c r="L89" s="41">
        <v>1.99221</v>
      </c>
      <c r="M89" s="41">
        <v>1.9903299999999999</v>
      </c>
      <c r="N89" s="41">
        <v>1.9785299999999999</v>
      </c>
      <c r="O89" s="41">
        <v>1.97818</v>
      </c>
      <c r="P89" s="41">
        <v>1.9833700000000001</v>
      </c>
      <c r="Q89" s="41">
        <v>1.9988999999999999</v>
      </c>
      <c r="R89" s="41">
        <v>2.0555500000000002</v>
      </c>
      <c r="S89" s="41">
        <v>2.0414699999999999</v>
      </c>
      <c r="T89" s="41">
        <v>2.0123099999999998</v>
      </c>
      <c r="U89" s="41">
        <v>1.9763500000000001</v>
      </c>
      <c r="V89" s="41">
        <v>1.9329700000000001</v>
      </c>
      <c r="W89" s="41">
        <v>1.87954</v>
      </c>
      <c r="X89" s="41">
        <v>1.7384599999999999</v>
      </c>
      <c r="Y89" s="41">
        <v>1.7324900000000001</v>
      </c>
    </row>
    <row r="90" spans="1:25" x14ac:dyDescent="0.2">
      <c r="A90" s="40">
        <v>11</v>
      </c>
      <c r="B90" s="41">
        <v>1.7254100000000001</v>
      </c>
      <c r="C90" s="41">
        <v>1.7053100000000001</v>
      </c>
      <c r="D90" s="41">
        <v>1.70414</v>
      </c>
      <c r="E90" s="41">
        <v>1.7274400000000001</v>
      </c>
      <c r="F90" s="41">
        <v>1.7351700000000001</v>
      </c>
      <c r="G90" s="41">
        <v>1.7602599999999999</v>
      </c>
      <c r="H90" s="41">
        <v>1.87304</v>
      </c>
      <c r="I90" s="41">
        <v>2.0610300000000001</v>
      </c>
      <c r="J90" s="41">
        <v>2.0724</v>
      </c>
      <c r="K90" s="41">
        <v>2.0549599999999999</v>
      </c>
      <c r="L90" s="41">
        <v>2.03742</v>
      </c>
      <c r="M90" s="41">
        <v>2.0343800000000001</v>
      </c>
      <c r="N90" s="41">
        <v>2.0245500000000001</v>
      </c>
      <c r="O90" s="41">
        <v>2.0207899999999999</v>
      </c>
      <c r="P90" s="41">
        <v>2.0309900000000001</v>
      </c>
      <c r="Q90" s="41">
        <v>2.0456699999999999</v>
      </c>
      <c r="R90" s="41">
        <v>2.0880100000000001</v>
      </c>
      <c r="S90" s="41">
        <v>2.0758299999999998</v>
      </c>
      <c r="T90" s="41">
        <v>2.0513699999999999</v>
      </c>
      <c r="U90" s="41">
        <v>2.0272700000000001</v>
      </c>
      <c r="V90" s="41">
        <v>2.0175399999999999</v>
      </c>
      <c r="W90" s="41">
        <v>1.93011</v>
      </c>
      <c r="X90" s="41">
        <v>1.8008900000000001</v>
      </c>
      <c r="Y90" s="41">
        <v>1.73539</v>
      </c>
    </row>
    <row r="91" spans="1:25" x14ac:dyDescent="0.2">
      <c r="A91" s="40">
        <v>12</v>
      </c>
      <c r="B91" s="41">
        <v>1.85503</v>
      </c>
      <c r="C91" s="41">
        <v>1.8011699999999999</v>
      </c>
      <c r="D91" s="41">
        <v>1.76816</v>
      </c>
      <c r="E91" s="41">
        <v>1.7693300000000001</v>
      </c>
      <c r="F91" s="41">
        <v>1.86395</v>
      </c>
      <c r="G91" s="41">
        <v>1.8966700000000001</v>
      </c>
      <c r="H91" s="41">
        <v>1.9812700000000001</v>
      </c>
      <c r="I91" s="41">
        <v>2.23664</v>
      </c>
      <c r="J91" s="41">
        <v>2.3727499999999999</v>
      </c>
      <c r="K91" s="41">
        <v>2.4023300000000001</v>
      </c>
      <c r="L91" s="41">
        <v>2.38612</v>
      </c>
      <c r="M91" s="41">
        <v>2.3756300000000001</v>
      </c>
      <c r="N91" s="41">
        <v>2.3464399999999999</v>
      </c>
      <c r="O91" s="41">
        <v>2.3398599999999998</v>
      </c>
      <c r="P91" s="41">
        <v>2.3458899999999998</v>
      </c>
      <c r="Q91" s="41">
        <v>2.3330000000000002</v>
      </c>
      <c r="R91" s="41">
        <v>2.4094199999999999</v>
      </c>
      <c r="S91" s="41">
        <v>2.4201199999999998</v>
      </c>
      <c r="T91" s="41">
        <v>2.4003199999999998</v>
      </c>
      <c r="U91" s="41">
        <v>2.3508800000000001</v>
      </c>
      <c r="V91" s="41">
        <v>2.3205900000000002</v>
      </c>
      <c r="W91" s="41">
        <v>2.19713</v>
      </c>
      <c r="X91" s="41">
        <v>1.9419299999999999</v>
      </c>
      <c r="Y91" s="41">
        <v>1.8475200000000001</v>
      </c>
    </row>
    <row r="92" spans="1:25" x14ac:dyDescent="0.2">
      <c r="A92" s="40">
        <v>13</v>
      </c>
      <c r="B92" s="41">
        <v>1.80253</v>
      </c>
      <c r="C92" s="41">
        <v>1.7643599999999999</v>
      </c>
      <c r="D92" s="41">
        <v>1.7407699999999999</v>
      </c>
      <c r="E92" s="41">
        <v>1.7618100000000001</v>
      </c>
      <c r="F92" s="41">
        <v>1.8156099999999999</v>
      </c>
      <c r="G92" s="41">
        <v>1.8590199999999999</v>
      </c>
      <c r="H92" s="41">
        <v>1.92638</v>
      </c>
      <c r="I92" s="41">
        <v>2.0230999999999999</v>
      </c>
      <c r="J92" s="41">
        <v>2.2452100000000002</v>
      </c>
      <c r="K92" s="41">
        <v>2.2994699999999999</v>
      </c>
      <c r="L92" s="41">
        <v>2.2932899999999998</v>
      </c>
      <c r="M92" s="41">
        <v>2.2560899999999999</v>
      </c>
      <c r="N92" s="41">
        <v>2.2044700000000002</v>
      </c>
      <c r="O92" s="41">
        <v>2.2052999999999998</v>
      </c>
      <c r="P92" s="41">
        <v>2.26064</v>
      </c>
      <c r="Q92" s="41">
        <v>2.30322</v>
      </c>
      <c r="R92" s="41">
        <v>2.3596400000000002</v>
      </c>
      <c r="S92" s="41">
        <v>2.3772500000000001</v>
      </c>
      <c r="T92" s="41">
        <v>2.3643000000000001</v>
      </c>
      <c r="U92" s="41">
        <v>2.3315399999999999</v>
      </c>
      <c r="V92" s="41">
        <v>2.2911800000000002</v>
      </c>
      <c r="W92" s="41">
        <v>2.17692</v>
      </c>
      <c r="X92" s="41">
        <v>2.0247299999999999</v>
      </c>
      <c r="Y92" s="41">
        <v>1.9573100000000001</v>
      </c>
    </row>
    <row r="93" spans="1:25" x14ac:dyDescent="0.2">
      <c r="A93" s="40">
        <v>14</v>
      </c>
      <c r="B93" s="41">
        <v>1.8258000000000001</v>
      </c>
      <c r="C93" s="41">
        <v>1.8211599999999999</v>
      </c>
      <c r="D93" s="41">
        <v>1.82077</v>
      </c>
      <c r="E93" s="41">
        <v>1.84894</v>
      </c>
      <c r="F93" s="41">
        <v>1.9977400000000001</v>
      </c>
      <c r="G93" s="41">
        <v>2.1143700000000001</v>
      </c>
      <c r="H93" s="41">
        <v>2.3822700000000001</v>
      </c>
      <c r="I93" s="41">
        <v>2.4747599999999998</v>
      </c>
      <c r="J93" s="41">
        <v>2.35473</v>
      </c>
      <c r="K93" s="41">
        <v>2.3531599999999999</v>
      </c>
      <c r="L93" s="41">
        <v>2.3923399999999999</v>
      </c>
      <c r="M93" s="41">
        <v>2.42171</v>
      </c>
      <c r="N93" s="41">
        <v>2.3914399999999998</v>
      </c>
      <c r="O93" s="41">
        <v>2.3776700000000002</v>
      </c>
      <c r="P93" s="41">
        <v>2.4327700000000001</v>
      </c>
      <c r="Q93" s="41">
        <v>2.44259</v>
      </c>
      <c r="R93" s="41">
        <v>2.4871799999999999</v>
      </c>
      <c r="S93" s="41">
        <v>2.46637</v>
      </c>
      <c r="T93" s="41">
        <v>2.4442300000000001</v>
      </c>
      <c r="U93" s="41">
        <v>2.4040699999999999</v>
      </c>
      <c r="V93" s="41">
        <v>2.3448000000000002</v>
      </c>
      <c r="W93" s="41">
        <v>2.1741100000000002</v>
      </c>
      <c r="X93" s="41">
        <v>1.94357</v>
      </c>
      <c r="Y93" s="41">
        <v>1.8012999999999999</v>
      </c>
    </row>
    <row r="94" spans="1:25" x14ac:dyDescent="0.2">
      <c r="A94" s="40">
        <v>15</v>
      </c>
      <c r="B94" s="41">
        <v>1.7793399999999999</v>
      </c>
      <c r="C94" s="41">
        <v>1.7647299999999999</v>
      </c>
      <c r="D94" s="41">
        <v>1.74542</v>
      </c>
      <c r="E94" s="41">
        <v>1.75796</v>
      </c>
      <c r="F94" s="41">
        <v>1.80888</v>
      </c>
      <c r="G94" s="41">
        <v>1.859</v>
      </c>
      <c r="H94" s="41">
        <v>2.0341399999999998</v>
      </c>
      <c r="I94" s="41">
        <v>2.15909</v>
      </c>
      <c r="J94" s="41">
        <v>2.0532599999999999</v>
      </c>
      <c r="K94" s="41">
        <v>2.0479799999999999</v>
      </c>
      <c r="L94" s="41">
        <v>2.0406200000000001</v>
      </c>
      <c r="M94" s="41">
        <v>2.04142</v>
      </c>
      <c r="N94" s="41">
        <v>1.9939</v>
      </c>
      <c r="O94" s="41">
        <v>2.0049999999999999</v>
      </c>
      <c r="P94" s="41">
        <v>2.0128499999999998</v>
      </c>
      <c r="Q94" s="41">
        <v>2.0225599999999999</v>
      </c>
      <c r="R94" s="41">
        <v>2.0691199999999998</v>
      </c>
      <c r="S94" s="41">
        <v>2.04644</v>
      </c>
      <c r="T94" s="41">
        <v>2.0390100000000002</v>
      </c>
      <c r="U94" s="41">
        <v>2.0057200000000002</v>
      </c>
      <c r="V94" s="41">
        <v>1.98133</v>
      </c>
      <c r="W94" s="41">
        <v>1.86877</v>
      </c>
      <c r="X94" s="41">
        <v>1.7465999999999999</v>
      </c>
      <c r="Y94" s="41">
        <v>1.7053700000000001</v>
      </c>
    </row>
    <row r="95" spans="1:25" x14ac:dyDescent="0.2">
      <c r="A95" s="40">
        <v>16</v>
      </c>
      <c r="B95" s="41">
        <v>1.70421</v>
      </c>
      <c r="C95" s="41">
        <v>1.70383</v>
      </c>
      <c r="D95" s="41">
        <v>1.70547</v>
      </c>
      <c r="E95" s="41">
        <v>1.7076100000000001</v>
      </c>
      <c r="F95" s="41">
        <v>1.75553</v>
      </c>
      <c r="G95" s="41">
        <v>1.8028599999999999</v>
      </c>
      <c r="H95" s="41">
        <v>1.96021</v>
      </c>
      <c r="I95" s="41">
        <v>2.0998899999999998</v>
      </c>
      <c r="J95" s="41">
        <v>2.1390899999999999</v>
      </c>
      <c r="K95" s="41">
        <v>2.1429100000000001</v>
      </c>
      <c r="L95" s="41">
        <v>2.1249799999999999</v>
      </c>
      <c r="M95" s="41">
        <v>2.11382</v>
      </c>
      <c r="N95" s="41">
        <v>2.0901100000000001</v>
      </c>
      <c r="O95" s="41">
        <v>2.0859000000000001</v>
      </c>
      <c r="P95" s="41">
        <v>2.1047099999999999</v>
      </c>
      <c r="Q95" s="41">
        <v>2.1114000000000002</v>
      </c>
      <c r="R95" s="41">
        <v>2.1634199999999999</v>
      </c>
      <c r="S95" s="41">
        <v>2.1050200000000001</v>
      </c>
      <c r="T95" s="41">
        <v>2.1271800000000001</v>
      </c>
      <c r="U95" s="41">
        <v>2.0890900000000001</v>
      </c>
      <c r="V95" s="41">
        <v>2.0582199999999999</v>
      </c>
      <c r="W95" s="41">
        <v>1.9397599999999999</v>
      </c>
      <c r="X95" s="41">
        <v>1.8246199999999999</v>
      </c>
      <c r="Y95" s="41">
        <v>1.70753</v>
      </c>
    </row>
    <row r="96" spans="1:25" x14ac:dyDescent="0.2">
      <c r="A96" s="40">
        <v>17</v>
      </c>
      <c r="B96" s="41">
        <v>1.7055499999999999</v>
      </c>
      <c r="C96" s="41">
        <v>1.7049399999999999</v>
      </c>
      <c r="D96" s="41">
        <v>1.7049700000000001</v>
      </c>
      <c r="E96" s="41">
        <v>1.7062999999999999</v>
      </c>
      <c r="F96" s="41">
        <v>1.7815099999999999</v>
      </c>
      <c r="G96" s="41">
        <v>1.82497</v>
      </c>
      <c r="H96" s="41">
        <v>2.04312</v>
      </c>
      <c r="I96" s="41">
        <v>2.1277200000000001</v>
      </c>
      <c r="J96" s="41">
        <v>2.12134</v>
      </c>
      <c r="K96" s="41">
        <v>2.0926999999999998</v>
      </c>
      <c r="L96" s="41">
        <v>2.0634299999999999</v>
      </c>
      <c r="M96" s="41">
        <v>2.0823100000000001</v>
      </c>
      <c r="N96" s="41">
        <v>2.05707</v>
      </c>
      <c r="O96" s="41">
        <v>2.0527199999999999</v>
      </c>
      <c r="P96" s="41">
        <v>2.0628600000000001</v>
      </c>
      <c r="Q96" s="41">
        <v>2.08589</v>
      </c>
      <c r="R96" s="41">
        <v>2.1440000000000001</v>
      </c>
      <c r="S96" s="41">
        <v>2.1474600000000001</v>
      </c>
      <c r="T96" s="41">
        <v>2.1046399999999998</v>
      </c>
      <c r="U96" s="41">
        <v>2.0907399999999998</v>
      </c>
      <c r="V96" s="41">
        <v>2.0375999999999999</v>
      </c>
      <c r="W96" s="41">
        <v>1.9576899999999999</v>
      </c>
      <c r="X96" s="41">
        <v>1.8486100000000001</v>
      </c>
      <c r="Y96" s="41">
        <v>1.7432000000000001</v>
      </c>
    </row>
    <row r="97" spans="1:25" x14ac:dyDescent="0.2">
      <c r="A97" s="40">
        <v>18</v>
      </c>
      <c r="B97" s="41">
        <v>1.7298899999999999</v>
      </c>
      <c r="C97" s="41">
        <v>1.70808</v>
      </c>
      <c r="D97" s="41">
        <v>1.70783</v>
      </c>
      <c r="E97" s="41">
        <v>1.7312799999999999</v>
      </c>
      <c r="F97" s="41">
        <v>1.8125800000000001</v>
      </c>
      <c r="G97" s="41">
        <v>1.90533</v>
      </c>
      <c r="H97" s="41">
        <v>2.08019</v>
      </c>
      <c r="I97" s="41">
        <v>2.2035900000000002</v>
      </c>
      <c r="J97" s="41">
        <v>2.17496</v>
      </c>
      <c r="K97" s="41">
        <v>2.1034299999999999</v>
      </c>
      <c r="L97" s="41">
        <v>2.0712700000000002</v>
      </c>
      <c r="M97" s="41">
        <v>2.07518</v>
      </c>
      <c r="N97" s="41">
        <v>2.14297</v>
      </c>
      <c r="O97" s="41">
        <v>2.1257000000000001</v>
      </c>
      <c r="P97" s="41">
        <v>2.23651</v>
      </c>
      <c r="Q97" s="41">
        <v>2.2565300000000001</v>
      </c>
      <c r="R97" s="41">
        <v>2.3087800000000001</v>
      </c>
      <c r="S97" s="41">
        <v>2.3056399999999999</v>
      </c>
      <c r="T97" s="41">
        <v>2.28362</v>
      </c>
      <c r="U97" s="41">
        <v>2.2362600000000001</v>
      </c>
      <c r="V97" s="41">
        <v>2.2035300000000002</v>
      </c>
      <c r="W97" s="41">
        <v>2.0933799999999998</v>
      </c>
      <c r="X97" s="41">
        <v>1.94963</v>
      </c>
      <c r="Y97" s="41">
        <v>1.8955500000000001</v>
      </c>
    </row>
    <row r="98" spans="1:25" x14ac:dyDescent="0.2">
      <c r="A98" s="40">
        <v>19</v>
      </c>
      <c r="B98" s="41">
        <v>2.0061900000000001</v>
      </c>
      <c r="C98" s="41">
        <v>1.8599000000000001</v>
      </c>
      <c r="D98" s="41">
        <v>1.8280000000000001</v>
      </c>
      <c r="E98" s="41">
        <v>1.8385</v>
      </c>
      <c r="F98" s="41">
        <v>1.9312</v>
      </c>
      <c r="G98" s="41">
        <v>1.9988900000000001</v>
      </c>
      <c r="H98" s="41">
        <v>2.1886899999999998</v>
      </c>
      <c r="I98" s="41">
        <v>2.32308</v>
      </c>
      <c r="J98" s="41">
        <v>2.4426100000000002</v>
      </c>
      <c r="K98" s="41">
        <v>2.4405899999999998</v>
      </c>
      <c r="L98" s="41">
        <v>2.4290799999999999</v>
      </c>
      <c r="M98" s="41">
        <v>2.38626</v>
      </c>
      <c r="N98" s="41">
        <v>2.35941</v>
      </c>
      <c r="O98" s="41">
        <v>2.3539300000000001</v>
      </c>
      <c r="P98" s="41">
        <v>2.32376</v>
      </c>
      <c r="Q98" s="41">
        <v>2.3593999999999999</v>
      </c>
      <c r="R98" s="41">
        <v>2.42787</v>
      </c>
      <c r="S98" s="41">
        <v>2.47797</v>
      </c>
      <c r="T98" s="41">
        <v>2.4626999999999999</v>
      </c>
      <c r="U98" s="41">
        <v>2.4076300000000002</v>
      </c>
      <c r="V98" s="41">
        <v>2.3609499999999999</v>
      </c>
      <c r="W98" s="41">
        <v>2.28322</v>
      </c>
      <c r="X98" s="41">
        <v>2.0789499999999999</v>
      </c>
      <c r="Y98" s="41">
        <v>1.98227</v>
      </c>
    </row>
    <row r="99" spans="1:25" x14ac:dyDescent="0.2">
      <c r="A99" s="40">
        <v>20</v>
      </c>
      <c r="B99" s="41">
        <v>1.9043399999999999</v>
      </c>
      <c r="C99" s="41">
        <v>1.85494</v>
      </c>
      <c r="D99" s="41">
        <v>1.8153999999999999</v>
      </c>
      <c r="E99" s="41">
        <v>1.8273299999999999</v>
      </c>
      <c r="F99" s="41">
        <v>1.85398</v>
      </c>
      <c r="G99" s="41">
        <v>1.8630800000000001</v>
      </c>
      <c r="H99" s="41">
        <v>1.93906</v>
      </c>
      <c r="I99" s="41">
        <v>2.0847199999999999</v>
      </c>
      <c r="J99" s="41">
        <v>2.2233000000000001</v>
      </c>
      <c r="K99" s="41">
        <v>2.2453400000000001</v>
      </c>
      <c r="L99" s="41">
        <v>2.3010999999999999</v>
      </c>
      <c r="M99" s="41">
        <v>2.2574999999999998</v>
      </c>
      <c r="N99" s="41">
        <v>2.19706</v>
      </c>
      <c r="O99" s="41">
        <v>2.1848000000000001</v>
      </c>
      <c r="P99" s="41">
        <v>2.1987100000000002</v>
      </c>
      <c r="Q99" s="41">
        <v>2.2710499999999998</v>
      </c>
      <c r="R99" s="41">
        <v>2.3988200000000002</v>
      </c>
      <c r="S99" s="41">
        <v>2.4237700000000002</v>
      </c>
      <c r="T99" s="41">
        <v>2.4058600000000001</v>
      </c>
      <c r="U99" s="41">
        <v>2.3664399999999999</v>
      </c>
      <c r="V99" s="41">
        <v>2.30044</v>
      </c>
      <c r="W99" s="41">
        <v>2.22654</v>
      </c>
      <c r="X99" s="41">
        <v>2.0653899999999998</v>
      </c>
      <c r="Y99" s="41">
        <v>1.9770399999999999</v>
      </c>
    </row>
    <row r="100" spans="1:25" x14ac:dyDescent="0.2">
      <c r="A100" s="40">
        <v>21</v>
      </c>
      <c r="B100" s="41">
        <v>1.8531899999999999</v>
      </c>
      <c r="C100" s="41">
        <v>1.8036099999999999</v>
      </c>
      <c r="D100" s="41">
        <v>1.7846299999999999</v>
      </c>
      <c r="E100" s="41">
        <v>1.7786200000000001</v>
      </c>
      <c r="F100" s="41">
        <v>1.8576999999999999</v>
      </c>
      <c r="G100" s="41">
        <v>2.08107</v>
      </c>
      <c r="H100" s="41">
        <v>2.2242999999999999</v>
      </c>
      <c r="I100" s="41">
        <v>2.29989</v>
      </c>
      <c r="J100" s="41">
        <v>2.1662499999999998</v>
      </c>
      <c r="K100" s="41">
        <v>2.12012</v>
      </c>
      <c r="L100" s="41">
        <v>2.0914000000000001</v>
      </c>
      <c r="M100" s="41">
        <v>1.9166700000000001</v>
      </c>
      <c r="N100" s="41">
        <v>1.9073100000000001</v>
      </c>
      <c r="O100" s="41">
        <v>1.90723</v>
      </c>
      <c r="P100" s="41">
        <v>1.9103699999999999</v>
      </c>
      <c r="Q100" s="41">
        <v>1.9202900000000001</v>
      </c>
      <c r="R100" s="41">
        <v>2.1229200000000001</v>
      </c>
      <c r="S100" s="41">
        <v>2.0988600000000002</v>
      </c>
      <c r="T100" s="41">
        <v>2.09043</v>
      </c>
      <c r="U100" s="41">
        <v>1.89941</v>
      </c>
      <c r="V100" s="41">
        <v>1.87487</v>
      </c>
      <c r="W100" s="41">
        <v>1.84731</v>
      </c>
      <c r="X100" s="41">
        <v>1.7620199999999999</v>
      </c>
      <c r="Y100" s="41">
        <v>1.7036500000000001</v>
      </c>
    </row>
    <row r="101" spans="1:25" x14ac:dyDescent="0.2">
      <c r="A101" s="40">
        <v>22</v>
      </c>
      <c r="B101" s="41">
        <v>1.7002600000000001</v>
      </c>
      <c r="C101" s="41">
        <v>1.69983</v>
      </c>
      <c r="D101" s="41">
        <v>1.69983</v>
      </c>
      <c r="E101" s="41">
        <v>1.7003900000000001</v>
      </c>
      <c r="F101" s="41">
        <v>1.7093700000000001</v>
      </c>
      <c r="G101" s="41">
        <v>1.8183499999999999</v>
      </c>
      <c r="H101" s="41">
        <v>1.9646999999999999</v>
      </c>
      <c r="I101" s="41">
        <v>2.0323199999999999</v>
      </c>
      <c r="J101" s="41">
        <v>2.0112399999999999</v>
      </c>
      <c r="K101" s="41">
        <v>1.9963500000000001</v>
      </c>
      <c r="L101" s="41">
        <v>1.97048</v>
      </c>
      <c r="M101" s="41">
        <v>1.98194</v>
      </c>
      <c r="N101" s="41">
        <v>1.98163</v>
      </c>
      <c r="O101" s="41">
        <v>1.9817</v>
      </c>
      <c r="P101" s="41">
        <v>1.98753</v>
      </c>
      <c r="Q101" s="41">
        <v>2.0008300000000001</v>
      </c>
      <c r="R101" s="41">
        <v>2.0555599999999998</v>
      </c>
      <c r="S101" s="41">
        <v>2.05619</v>
      </c>
      <c r="T101" s="41">
        <v>2.0306500000000001</v>
      </c>
      <c r="U101" s="41">
        <v>1.9816100000000001</v>
      </c>
      <c r="V101" s="41">
        <v>1.9438899999999999</v>
      </c>
      <c r="W101" s="41">
        <v>1.8993199999999999</v>
      </c>
      <c r="X101" s="41">
        <v>1.77908</v>
      </c>
      <c r="Y101" s="41">
        <v>1.70157</v>
      </c>
    </row>
    <row r="102" spans="1:25" x14ac:dyDescent="0.2">
      <c r="A102" s="40">
        <v>23</v>
      </c>
      <c r="B102" s="41">
        <v>1.69998</v>
      </c>
      <c r="C102" s="41">
        <v>1.6994400000000001</v>
      </c>
      <c r="D102" s="41">
        <v>1.6994800000000001</v>
      </c>
      <c r="E102" s="41">
        <v>1.70008</v>
      </c>
      <c r="F102" s="41">
        <v>1.70156</v>
      </c>
      <c r="G102" s="41">
        <v>1.88218</v>
      </c>
      <c r="H102" s="41">
        <v>1.9703299999999999</v>
      </c>
      <c r="I102" s="41">
        <v>2.0660799999999999</v>
      </c>
      <c r="J102" s="41">
        <v>2.0220699999999998</v>
      </c>
      <c r="K102" s="41">
        <v>2.0124399999999998</v>
      </c>
      <c r="L102" s="41">
        <v>1.9988900000000001</v>
      </c>
      <c r="M102" s="41">
        <v>1.9965200000000001</v>
      </c>
      <c r="N102" s="41">
        <v>1.97925</v>
      </c>
      <c r="O102" s="41">
        <v>1.97132</v>
      </c>
      <c r="P102" s="41">
        <v>1.9769600000000001</v>
      </c>
      <c r="Q102" s="41">
        <v>2.0274399999999999</v>
      </c>
      <c r="R102" s="41">
        <v>2.10276</v>
      </c>
      <c r="S102" s="41">
        <v>2.1184400000000001</v>
      </c>
      <c r="T102" s="41">
        <v>2.0819200000000002</v>
      </c>
      <c r="U102" s="41">
        <v>2.0345399999999998</v>
      </c>
      <c r="V102" s="41">
        <v>1.96451</v>
      </c>
      <c r="W102" s="41">
        <v>2.0621999999999998</v>
      </c>
      <c r="X102" s="41">
        <v>1.9403900000000001</v>
      </c>
      <c r="Y102" s="41">
        <v>1.83761</v>
      </c>
    </row>
    <row r="103" spans="1:25" x14ac:dyDescent="0.2">
      <c r="A103" s="40">
        <v>24</v>
      </c>
      <c r="B103" s="41">
        <v>1.7239199999999999</v>
      </c>
      <c r="C103" s="41">
        <v>1.70041</v>
      </c>
      <c r="D103" s="41">
        <v>1.6978200000000001</v>
      </c>
      <c r="E103" s="41">
        <v>1.7081200000000001</v>
      </c>
      <c r="F103" s="41">
        <v>1.7668900000000001</v>
      </c>
      <c r="G103" s="41">
        <v>1.89479</v>
      </c>
      <c r="H103" s="41">
        <v>2.0141499999999999</v>
      </c>
      <c r="I103" s="41">
        <v>2.1020099999999999</v>
      </c>
      <c r="J103" s="41">
        <v>2.0579900000000002</v>
      </c>
      <c r="K103" s="41">
        <v>2.0166599999999999</v>
      </c>
      <c r="L103" s="41">
        <v>2.0008499999999998</v>
      </c>
      <c r="M103" s="41">
        <v>2.0126900000000001</v>
      </c>
      <c r="N103" s="41">
        <v>1.98519</v>
      </c>
      <c r="O103" s="41">
        <v>1.9707600000000001</v>
      </c>
      <c r="P103" s="41">
        <v>1.94825</v>
      </c>
      <c r="Q103" s="41">
        <v>1.98786</v>
      </c>
      <c r="R103" s="41">
        <v>2.0712199999999998</v>
      </c>
      <c r="S103" s="41">
        <v>2.0699200000000002</v>
      </c>
      <c r="T103" s="41">
        <v>2.0393300000000001</v>
      </c>
      <c r="U103" s="41">
        <v>1.9844599999999999</v>
      </c>
      <c r="V103" s="41">
        <v>1.92631</v>
      </c>
      <c r="W103" s="41">
        <v>1.8819600000000001</v>
      </c>
      <c r="X103" s="41">
        <v>1.7737000000000001</v>
      </c>
      <c r="Y103" s="41">
        <v>1.73332</v>
      </c>
    </row>
    <row r="104" spans="1:25" x14ac:dyDescent="0.2">
      <c r="A104" s="40">
        <v>25</v>
      </c>
      <c r="B104" s="41">
        <v>1.69659</v>
      </c>
      <c r="C104" s="41">
        <v>1.6961599999999999</v>
      </c>
      <c r="D104" s="41">
        <v>1.69668</v>
      </c>
      <c r="E104" s="41">
        <v>1.6978</v>
      </c>
      <c r="F104" s="41">
        <v>1.77179</v>
      </c>
      <c r="G104" s="41">
        <v>1.9297899999999999</v>
      </c>
      <c r="H104" s="41">
        <v>2.0177399999999999</v>
      </c>
      <c r="I104" s="41">
        <v>2.1061200000000002</v>
      </c>
      <c r="J104" s="41">
        <v>2.1024500000000002</v>
      </c>
      <c r="K104" s="41">
        <v>2.0980300000000001</v>
      </c>
      <c r="L104" s="41">
        <v>2.0897199999999998</v>
      </c>
      <c r="M104" s="41">
        <v>2.0967500000000001</v>
      </c>
      <c r="N104" s="41">
        <v>2.0582799999999999</v>
      </c>
      <c r="O104" s="41">
        <v>2.0508999999999999</v>
      </c>
      <c r="P104" s="41">
        <v>2.0542099999999999</v>
      </c>
      <c r="Q104" s="41">
        <v>2.0621900000000002</v>
      </c>
      <c r="R104" s="41">
        <v>2.1084399999999999</v>
      </c>
      <c r="S104" s="41">
        <v>2.1127199999999999</v>
      </c>
      <c r="T104" s="41">
        <v>2.0907300000000002</v>
      </c>
      <c r="U104" s="41">
        <v>2.0447799999999998</v>
      </c>
      <c r="V104" s="41">
        <v>1.9351799999999999</v>
      </c>
      <c r="W104" s="41">
        <v>1.8528500000000001</v>
      </c>
      <c r="X104" s="41">
        <v>1.7676700000000001</v>
      </c>
      <c r="Y104" s="41">
        <v>1.7008399999999999</v>
      </c>
    </row>
    <row r="105" spans="1:25" x14ac:dyDescent="0.2">
      <c r="A105" s="40">
        <v>26</v>
      </c>
      <c r="B105" s="41">
        <v>1.7982899999999999</v>
      </c>
      <c r="C105" s="41">
        <v>1.6999299999999999</v>
      </c>
      <c r="D105" s="41">
        <v>1.6996899999999999</v>
      </c>
      <c r="E105" s="41">
        <v>1.7001299999999999</v>
      </c>
      <c r="F105" s="41">
        <v>1.70045</v>
      </c>
      <c r="G105" s="41">
        <v>1.83409</v>
      </c>
      <c r="H105" s="41">
        <v>1.91354</v>
      </c>
      <c r="I105" s="41">
        <v>2.0506600000000001</v>
      </c>
      <c r="J105" s="41">
        <v>2.16106</v>
      </c>
      <c r="K105" s="41">
        <v>2.1568100000000001</v>
      </c>
      <c r="L105" s="41">
        <v>2.1389800000000001</v>
      </c>
      <c r="M105" s="41">
        <v>2.1005600000000002</v>
      </c>
      <c r="N105" s="41">
        <v>2.0821800000000001</v>
      </c>
      <c r="O105" s="41">
        <v>2.0811999999999999</v>
      </c>
      <c r="P105" s="41">
        <v>2.0864500000000001</v>
      </c>
      <c r="Q105" s="41">
        <v>2.0916100000000002</v>
      </c>
      <c r="R105" s="41">
        <v>2.1351399999999998</v>
      </c>
      <c r="S105" s="41">
        <v>2.1435499999999998</v>
      </c>
      <c r="T105" s="41">
        <v>2.1265900000000002</v>
      </c>
      <c r="U105" s="41">
        <v>2.0819000000000001</v>
      </c>
      <c r="V105" s="41">
        <v>1.9735199999999999</v>
      </c>
      <c r="W105" s="41">
        <v>1.8735200000000001</v>
      </c>
      <c r="X105" s="41">
        <v>1.78759</v>
      </c>
      <c r="Y105" s="41">
        <v>1.70051</v>
      </c>
    </row>
    <row r="106" spans="1:25" x14ac:dyDescent="0.2">
      <c r="A106" s="40">
        <v>27</v>
      </c>
      <c r="B106" s="41">
        <v>1.69974</v>
      </c>
      <c r="C106" s="41">
        <v>1.6994499999999999</v>
      </c>
      <c r="D106" s="41">
        <v>1.6994100000000001</v>
      </c>
      <c r="E106" s="41">
        <v>1.69903</v>
      </c>
      <c r="F106" s="41">
        <v>1.70024</v>
      </c>
      <c r="G106" s="41">
        <v>1.7005399999999999</v>
      </c>
      <c r="H106" s="41">
        <v>1.71451</v>
      </c>
      <c r="I106" s="41">
        <v>1.8710199999999999</v>
      </c>
      <c r="J106" s="41">
        <v>1.96217</v>
      </c>
      <c r="K106" s="41">
        <v>2.03254</v>
      </c>
      <c r="L106" s="41">
        <v>2.0227300000000001</v>
      </c>
      <c r="M106" s="41">
        <v>2.0037099999999999</v>
      </c>
      <c r="N106" s="41">
        <v>1.9910300000000001</v>
      </c>
      <c r="O106" s="41">
        <v>1.99068</v>
      </c>
      <c r="P106" s="41">
        <v>1.9895499999999999</v>
      </c>
      <c r="Q106" s="41">
        <v>2.0091299999999999</v>
      </c>
      <c r="R106" s="41">
        <v>2.0565500000000001</v>
      </c>
      <c r="S106" s="41">
        <v>2.0727899999999999</v>
      </c>
      <c r="T106" s="41">
        <v>2.05484</v>
      </c>
      <c r="U106" s="41">
        <v>1.99942</v>
      </c>
      <c r="V106" s="41">
        <v>1.9263699999999999</v>
      </c>
      <c r="W106" s="41">
        <v>1.73231</v>
      </c>
      <c r="X106" s="41">
        <v>1.70326</v>
      </c>
      <c r="Y106" s="41">
        <v>1.6972799999999999</v>
      </c>
    </row>
    <row r="107" spans="1:25" ht="15.75" customHeight="1" x14ac:dyDescent="0.2">
      <c r="A107" s="40">
        <v>28</v>
      </c>
      <c r="B107" s="41">
        <v>1.6931</v>
      </c>
      <c r="C107" s="41">
        <v>1.6934</v>
      </c>
      <c r="D107" s="41">
        <v>1.69404</v>
      </c>
      <c r="E107" s="41">
        <v>1.69302</v>
      </c>
      <c r="F107" s="41">
        <v>1.69713</v>
      </c>
      <c r="G107" s="41">
        <v>1.69814</v>
      </c>
      <c r="H107" s="41">
        <v>1.69594</v>
      </c>
      <c r="I107" s="41">
        <v>1.70292</v>
      </c>
      <c r="J107" s="41">
        <v>1.72282</v>
      </c>
      <c r="K107" s="41">
        <v>1.70509</v>
      </c>
      <c r="L107" s="41">
        <v>1.70401</v>
      </c>
      <c r="M107" s="41">
        <v>1.69455</v>
      </c>
      <c r="N107" s="41">
        <v>1.68544</v>
      </c>
      <c r="O107" s="41">
        <v>1.6801200000000001</v>
      </c>
      <c r="P107" s="41">
        <v>1.67031</v>
      </c>
      <c r="Q107" s="41">
        <v>1.6705700000000001</v>
      </c>
      <c r="R107" s="41">
        <v>1.6803600000000001</v>
      </c>
      <c r="S107" s="41">
        <v>1.68197</v>
      </c>
      <c r="T107" s="41">
        <v>1.66855</v>
      </c>
      <c r="U107" s="41">
        <v>1.6631499999999999</v>
      </c>
      <c r="V107" s="41">
        <v>1.6728700000000001</v>
      </c>
      <c r="W107" s="41">
        <v>1.6992799999999999</v>
      </c>
      <c r="X107" s="41">
        <v>1.6915800000000001</v>
      </c>
      <c r="Y107" s="41">
        <v>1.6926699999999999</v>
      </c>
    </row>
    <row r="108" spans="1:25" x14ac:dyDescent="0.2">
      <c r="A108" s="40">
        <v>29</v>
      </c>
      <c r="B108" s="41">
        <v>1.6912400000000001</v>
      </c>
      <c r="C108" s="41">
        <v>1.69173</v>
      </c>
      <c r="D108" s="41">
        <v>1.69221</v>
      </c>
      <c r="E108" s="41">
        <v>1.69211</v>
      </c>
      <c r="F108" s="41">
        <v>1.69055</v>
      </c>
      <c r="G108" s="41">
        <v>1.6967000000000001</v>
      </c>
      <c r="H108" s="41">
        <v>1.6996899999999999</v>
      </c>
      <c r="I108" s="41">
        <v>1.7477199999999999</v>
      </c>
      <c r="J108" s="41">
        <v>1.7329600000000001</v>
      </c>
      <c r="K108" s="41">
        <v>1.70018</v>
      </c>
      <c r="L108" s="41">
        <v>1.6991499999999999</v>
      </c>
      <c r="M108" s="41">
        <v>1.7010799999999999</v>
      </c>
      <c r="N108" s="41">
        <v>1.6983999999999999</v>
      </c>
      <c r="O108" s="41">
        <v>1.6988399999999999</v>
      </c>
      <c r="P108" s="41">
        <v>1.6983600000000001</v>
      </c>
      <c r="Q108" s="41">
        <v>1.6989799999999999</v>
      </c>
      <c r="R108" s="41">
        <v>1.69936</v>
      </c>
      <c r="S108" s="41">
        <v>1.69991</v>
      </c>
      <c r="T108" s="41">
        <v>1.7109700000000001</v>
      </c>
      <c r="U108" s="41">
        <v>1.69902</v>
      </c>
      <c r="V108" s="41">
        <v>1.7001599999999999</v>
      </c>
      <c r="W108" s="41">
        <v>1.70126</v>
      </c>
      <c r="X108" s="41">
        <v>1.6982299999999999</v>
      </c>
      <c r="Y108" s="41">
        <v>1.69194</v>
      </c>
    </row>
    <row r="109" spans="1:25" x14ac:dyDescent="0.2">
      <c r="A109" s="40">
        <v>30</v>
      </c>
      <c r="B109" s="41">
        <v>1.6989000000000001</v>
      </c>
      <c r="C109" s="41">
        <v>1.69895</v>
      </c>
      <c r="D109" s="41">
        <v>1.69956</v>
      </c>
      <c r="E109" s="41">
        <v>1.7046699999999999</v>
      </c>
      <c r="F109" s="41">
        <v>1.7113100000000001</v>
      </c>
      <c r="G109" s="41">
        <v>1.73631</v>
      </c>
      <c r="H109" s="41">
        <v>1.87599</v>
      </c>
      <c r="I109" s="41">
        <v>2.0348099999999998</v>
      </c>
      <c r="J109" s="41">
        <v>2.0697000000000001</v>
      </c>
      <c r="K109" s="41">
        <v>2.0826600000000002</v>
      </c>
      <c r="L109" s="41">
        <v>2.0581100000000001</v>
      </c>
      <c r="M109" s="41">
        <v>2.0596899999999998</v>
      </c>
      <c r="N109" s="41">
        <v>2.0480100000000001</v>
      </c>
      <c r="O109" s="41">
        <v>2.04521</v>
      </c>
      <c r="P109" s="41">
        <v>2.0636700000000001</v>
      </c>
      <c r="Q109" s="41">
        <v>2.0437099999999999</v>
      </c>
      <c r="R109" s="41">
        <v>2.06257</v>
      </c>
      <c r="S109" s="41">
        <v>2.0615899999999998</v>
      </c>
      <c r="T109" s="41">
        <v>2.0617000000000001</v>
      </c>
      <c r="U109" s="41">
        <v>2.02963</v>
      </c>
      <c r="V109" s="41">
        <v>1.83396</v>
      </c>
      <c r="W109" s="41">
        <v>1.7175800000000001</v>
      </c>
      <c r="X109" s="41">
        <v>1.71435</v>
      </c>
      <c r="Y109" s="41">
        <v>1.71177</v>
      </c>
    </row>
    <row r="110" spans="1:25" x14ac:dyDescent="0.2">
      <c r="A110" s="40">
        <v>31</v>
      </c>
      <c r="B110" s="41">
        <v>1.7103200000000001</v>
      </c>
      <c r="C110" s="41">
        <v>1.69923</v>
      </c>
      <c r="D110" s="41">
        <v>1.6991099999999999</v>
      </c>
      <c r="E110" s="41">
        <v>1.7052400000000001</v>
      </c>
      <c r="F110" s="41">
        <v>1.71207</v>
      </c>
      <c r="G110" s="41">
        <v>1.7566200000000001</v>
      </c>
      <c r="H110" s="41">
        <v>1.8950100000000001</v>
      </c>
      <c r="I110" s="41">
        <v>2.0380500000000001</v>
      </c>
      <c r="J110" s="41">
        <v>1.9761</v>
      </c>
      <c r="K110" s="41">
        <v>1.8453900000000001</v>
      </c>
      <c r="L110" s="41">
        <v>1.84459</v>
      </c>
      <c r="M110" s="41">
        <v>1.8342700000000001</v>
      </c>
      <c r="N110" s="41">
        <v>1.8360300000000001</v>
      </c>
      <c r="O110" s="41">
        <v>1.83436</v>
      </c>
      <c r="P110" s="41">
        <v>1.8367</v>
      </c>
      <c r="Q110" s="41">
        <v>1.8404100000000001</v>
      </c>
      <c r="R110" s="41">
        <v>2.1082399999999999</v>
      </c>
      <c r="S110" s="41">
        <v>2.1157699999999999</v>
      </c>
      <c r="T110" s="41">
        <v>2.09863</v>
      </c>
      <c r="U110" s="41">
        <v>1.8478600000000001</v>
      </c>
      <c r="V110" s="41">
        <v>1.76509</v>
      </c>
      <c r="W110" s="41">
        <v>1.8386800000000001</v>
      </c>
      <c r="X110" s="41">
        <v>1.8061100000000001</v>
      </c>
      <c r="Y110" s="41">
        <v>1.7134400000000001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1.95638</v>
      </c>
      <c r="C115" s="41">
        <v>1.95441</v>
      </c>
      <c r="D115" s="41">
        <v>1.9550700000000001</v>
      </c>
      <c r="E115" s="41">
        <v>1.95381</v>
      </c>
      <c r="F115" s="41">
        <v>1.95445</v>
      </c>
      <c r="G115" s="41">
        <v>1.97627</v>
      </c>
      <c r="H115" s="41">
        <v>2.1749499999999999</v>
      </c>
      <c r="I115" s="41">
        <v>2.2494700000000001</v>
      </c>
      <c r="J115" s="41">
        <v>2.2444899999999999</v>
      </c>
      <c r="K115" s="41">
        <v>2.22845</v>
      </c>
      <c r="L115" s="41">
        <v>2.1912799999999999</v>
      </c>
      <c r="M115" s="41">
        <v>2.1793399999999998</v>
      </c>
      <c r="N115" s="41">
        <v>2.1548099999999999</v>
      </c>
      <c r="O115" s="41">
        <v>2.15544</v>
      </c>
      <c r="P115" s="41">
        <v>2.1791299999999998</v>
      </c>
      <c r="Q115" s="41">
        <v>2.1981899999999999</v>
      </c>
      <c r="R115" s="41">
        <v>2.2394799999999999</v>
      </c>
      <c r="S115" s="41">
        <v>2.22126</v>
      </c>
      <c r="T115" s="41">
        <v>2.1918700000000002</v>
      </c>
      <c r="U115" s="41">
        <v>2.1609799999999999</v>
      </c>
      <c r="V115" s="41">
        <v>2.1148500000000001</v>
      </c>
      <c r="W115" s="41">
        <v>2.0335100000000002</v>
      </c>
      <c r="X115" s="41">
        <v>1.9572400000000001</v>
      </c>
      <c r="Y115" s="41">
        <v>1.9595</v>
      </c>
    </row>
    <row r="116" spans="1:25" x14ac:dyDescent="0.2">
      <c r="A116" s="40">
        <v>2</v>
      </c>
      <c r="B116" s="41">
        <v>1.9503900000000001</v>
      </c>
      <c r="C116" s="41">
        <v>1.9488700000000001</v>
      </c>
      <c r="D116" s="41">
        <v>1.9495800000000001</v>
      </c>
      <c r="E116" s="41">
        <v>1.9518899999999999</v>
      </c>
      <c r="F116" s="41">
        <v>1.9529399999999999</v>
      </c>
      <c r="G116" s="41">
        <v>1.96265</v>
      </c>
      <c r="H116" s="41">
        <v>2.1785399999999999</v>
      </c>
      <c r="I116" s="41">
        <v>2.2144300000000001</v>
      </c>
      <c r="J116" s="41">
        <v>2.2265700000000002</v>
      </c>
      <c r="K116" s="41">
        <v>2.21611</v>
      </c>
      <c r="L116" s="41">
        <v>2.1922700000000002</v>
      </c>
      <c r="M116" s="41">
        <v>2.2021999999999999</v>
      </c>
      <c r="N116" s="41">
        <v>2.19394</v>
      </c>
      <c r="O116" s="41">
        <v>2.18634</v>
      </c>
      <c r="P116" s="41">
        <v>2.1951200000000002</v>
      </c>
      <c r="Q116" s="41">
        <v>2.2124299999999999</v>
      </c>
      <c r="R116" s="41">
        <v>2.2639399999999998</v>
      </c>
      <c r="S116" s="41">
        <v>2.24437</v>
      </c>
      <c r="T116" s="41">
        <v>2.2061899999999999</v>
      </c>
      <c r="U116" s="41">
        <v>2.1804399999999999</v>
      </c>
      <c r="V116" s="41">
        <v>2.1365400000000001</v>
      </c>
      <c r="W116" s="41">
        <v>2.0475400000000001</v>
      </c>
      <c r="X116" s="41">
        <v>1.9521900000000001</v>
      </c>
      <c r="Y116" s="41">
        <v>1.95075</v>
      </c>
    </row>
    <row r="117" spans="1:25" x14ac:dyDescent="0.2">
      <c r="A117" s="40">
        <v>3</v>
      </c>
      <c r="B117" s="41">
        <v>1.94943</v>
      </c>
      <c r="C117" s="41">
        <v>1.94797</v>
      </c>
      <c r="D117" s="41">
        <v>1.9484600000000001</v>
      </c>
      <c r="E117" s="41">
        <v>1.95079</v>
      </c>
      <c r="F117" s="41">
        <v>1.9517500000000001</v>
      </c>
      <c r="G117" s="41">
        <v>1.9538800000000001</v>
      </c>
      <c r="H117" s="41">
        <v>2.1208900000000002</v>
      </c>
      <c r="I117" s="41">
        <v>2.2226300000000001</v>
      </c>
      <c r="J117" s="41">
        <v>2.2130800000000002</v>
      </c>
      <c r="K117" s="41">
        <v>2.2004199999999998</v>
      </c>
      <c r="L117" s="41">
        <v>2.1479900000000001</v>
      </c>
      <c r="M117" s="41">
        <v>2.1515599999999999</v>
      </c>
      <c r="N117" s="41">
        <v>2.1415899999999999</v>
      </c>
      <c r="O117" s="41">
        <v>2.1418599999999999</v>
      </c>
      <c r="P117" s="41">
        <v>2.1766100000000002</v>
      </c>
      <c r="Q117" s="41">
        <v>2.19536</v>
      </c>
      <c r="R117" s="41">
        <v>2.2406100000000002</v>
      </c>
      <c r="S117" s="41">
        <v>2.2133699999999998</v>
      </c>
      <c r="T117" s="41">
        <v>2.1883400000000002</v>
      </c>
      <c r="U117" s="41">
        <v>2.15924</v>
      </c>
      <c r="V117" s="41">
        <v>2.0933899999999999</v>
      </c>
      <c r="W117" s="41">
        <v>2.0223200000000001</v>
      </c>
      <c r="X117" s="41">
        <v>1.95106</v>
      </c>
      <c r="Y117" s="41">
        <v>1.94885</v>
      </c>
    </row>
    <row r="118" spans="1:25" x14ac:dyDescent="0.2">
      <c r="A118" s="40">
        <v>4</v>
      </c>
      <c r="B118" s="41">
        <v>1.9535499999999999</v>
      </c>
      <c r="C118" s="41">
        <v>1.9541299999999999</v>
      </c>
      <c r="D118" s="41">
        <v>1.9539899999999999</v>
      </c>
      <c r="E118" s="41">
        <v>1.9547300000000001</v>
      </c>
      <c r="F118" s="41">
        <v>1.95563</v>
      </c>
      <c r="G118" s="41">
        <v>2.01519</v>
      </c>
      <c r="H118" s="41">
        <v>2.1888100000000001</v>
      </c>
      <c r="I118" s="41">
        <v>2.3105000000000002</v>
      </c>
      <c r="J118" s="41">
        <v>2.3430599999999999</v>
      </c>
      <c r="K118" s="41">
        <v>2.3055300000000001</v>
      </c>
      <c r="L118" s="41">
        <v>2.2731599999999998</v>
      </c>
      <c r="M118" s="41">
        <v>2.2889699999999999</v>
      </c>
      <c r="N118" s="41">
        <v>2.2780900000000002</v>
      </c>
      <c r="O118" s="41">
        <v>2.3115100000000002</v>
      </c>
      <c r="P118" s="41">
        <v>2.3205800000000001</v>
      </c>
      <c r="Q118" s="41">
        <v>2.3359000000000001</v>
      </c>
      <c r="R118" s="41">
        <v>2.37358</v>
      </c>
      <c r="S118" s="41">
        <v>2.3388499999999999</v>
      </c>
      <c r="T118" s="41">
        <v>2.3174000000000001</v>
      </c>
      <c r="U118" s="41">
        <v>2.2675800000000002</v>
      </c>
      <c r="V118" s="41">
        <v>2.2382200000000001</v>
      </c>
      <c r="W118" s="41">
        <v>2.0975799999999998</v>
      </c>
      <c r="X118" s="41">
        <v>2.0043099999999998</v>
      </c>
      <c r="Y118" s="41">
        <v>1.9569300000000001</v>
      </c>
    </row>
    <row r="119" spans="1:25" x14ac:dyDescent="0.2">
      <c r="A119" s="40">
        <v>5</v>
      </c>
      <c r="B119" s="41">
        <v>1.95855</v>
      </c>
      <c r="C119" s="41">
        <v>1.95869</v>
      </c>
      <c r="D119" s="41">
        <v>1.95641</v>
      </c>
      <c r="E119" s="41">
        <v>1.96129</v>
      </c>
      <c r="F119" s="41">
        <v>2.0267599999999999</v>
      </c>
      <c r="G119" s="41">
        <v>2.0571899999999999</v>
      </c>
      <c r="H119" s="41">
        <v>2.1966299999999999</v>
      </c>
      <c r="I119" s="41">
        <v>2.36443</v>
      </c>
      <c r="J119" s="41">
        <v>2.42496</v>
      </c>
      <c r="K119" s="41">
        <v>2.3882699999999999</v>
      </c>
      <c r="L119" s="41">
        <v>2.36625</v>
      </c>
      <c r="M119" s="41">
        <v>2.3236599999999998</v>
      </c>
      <c r="N119" s="41">
        <v>2.3029199999999999</v>
      </c>
      <c r="O119" s="41">
        <v>2.2900999999999998</v>
      </c>
      <c r="P119" s="41">
        <v>2.2784</v>
      </c>
      <c r="Q119" s="41">
        <v>2.2976299999999998</v>
      </c>
      <c r="R119" s="41">
        <v>2.3436499999999998</v>
      </c>
      <c r="S119" s="41">
        <v>2.3217500000000002</v>
      </c>
      <c r="T119" s="41">
        <v>2.3073700000000001</v>
      </c>
      <c r="U119" s="41">
        <v>2.2462800000000001</v>
      </c>
      <c r="V119" s="41">
        <v>2.1078700000000001</v>
      </c>
      <c r="W119" s="41">
        <v>2.0281600000000002</v>
      </c>
      <c r="X119" s="41">
        <v>1.95926</v>
      </c>
      <c r="Y119" s="41">
        <v>1.9501599999999999</v>
      </c>
    </row>
    <row r="120" spans="1:25" x14ac:dyDescent="0.2">
      <c r="A120" s="40">
        <v>6</v>
      </c>
      <c r="B120" s="41">
        <v>1.9691799999999999</v>
      </c>
      <c r="C120" s="41">
        <v>1.9672700000000001</v>
      </c>
      <c r="D120" s="41">
        <v>1.96418</v>
      </c>
      <c r="E120" s="41">
        <v>1.9644900000000001</v>
      </c>
      <c r="F120" s="41">
        <v>1.9688699999999999</v>
      </c>
      <c r="G120" s="41">
        <v>1.9744600000000001</v>
      </c>
      <c r="H120" s="41">
        <v>2.0158999999999998</v>
      </c>
      <c r="I120" s="41">
        <v>2.0699100000000001</v>
      </c>
      <c r="J120" s="41">
        <v>2.26553</v>
      </c>
      <c r="K120" s="41">
        <v>2.3246000000000002</v>
      </c>
      <c r="L120" s="41">
        <v>2.3190599999999999</v>
      </c>
      <c r="M120" s="41">
        <v>2.3122099999999999</v>
      </c>
      <c r="N120" s="41">
        <v>2.30714</v>
      </c>
      <c r="O120" s="41">
        <v>2.3056700000000001</v>
      </c>
      <c r="P120" s="41">
        <v>2.3174700000000001</v>
      </c>
      <c r="Q120" s="41">
        <v>2.3077800000000002</v>
      </c>
      <c r="R120" s="41">
        <v>2.3784200000000002</v>
      </c>
      <c r="S120" s="41">
        <v>2.25529</v>
      </c>
      <c r="T120" s="41">
        <v>2.2311200000000002</v>
      </c>
      <c r="U120" s="41">
        <v>2.2064900000000001</v>
      </c>
      <c r="V120" s="41">
        <v>2.19618</v>
      </c>
      <c r="W120" s="41">
        <v>2.18025</v>
      </c>
      <c r="X120" s="41">
        <v>2.1099700000000001</v>
      </c>
      <c r="Y120" s="41">
        <v>1.96966</v>
      </c>
    </row>
    <row r="121" spans="1:25" x14ac:dyDescent="0.2">
      <c r="A121" s="40">
        <v>7</v>
      </c>
      <c r="B121" s="41">
        <v>2.09517</v>
      </c>
      <c r="C121" s="41">
        <v>2.0569600000000001</v>
      </c>
      <c r="D121" s="41">
        <v>2.0048300000000001</v>
      </c>
      <c r="E121" s="41">
        <v>1.9945999999999999</v>
      </c>
      <c r="F121" s="41">
        <v>2.03267</v>
      </c>
      <c r="G121" s="41">
        <v>2.0456300000000001</v>
      </c>
      <c r="H121" s="41">
        <v>2.0697199999999998</v>
      </c>
      <c r="I121" s="41">
        <v>2.1824699999999999</v>
      </c>
      <c r="J121" s="41">
        <v>2.3770899999999999</v>
      </c>
      <c r="K121" s="41">
        <v>2.46713</v>
      </c>
      <c r="L121" s="41">
        <v>2.44503</v>
      </c>
      <c r="M121" s="41">
        <v>2.4464800000000002</v>
      </c>
      <c r="N121" s="41">
        <v>2.4325299999999999</v>
      </c>
      <c r="O121" s="41">
        <v>2.4311099999999999</v>
      </c>
      <c r="P121" s="41">
        <v>2.4449399999999999</v>
      </c>
      <c r="Q121" s="41">
        <v>2.4502700000000002</v>
      </c>
      <c r="R121" s="41">
        <v>2.5165299999999999</v>
      </c>
      <c r="S121" s="41">
        <v>2.5237699999999998</v>
      </c>
      <c r="T121" s="41">
        <v>2.4879199999999999</v>
      </c>
      <c r="U121" s="41">
        <v>2.4443700000000002</v>
      </c>
      <c r="V121" s="41">
        <v>2.4175800000000001</v>
      </c>
      <c r="W121" s="41">
        <v>2.2703700000000002</v>
      </c>
      <c r="X121" s="41">
        <v>2.11435</v>
      </c>
      <c r="Y121" s="41">
        <v>1.98702</v>
      </c>
    </row>
    <row r="122" spans="1:25" x14ac:dyDescent="0.2">
      <c r="A122" s="40">
        <v>8</v>
      </c>
      <c r="B122" s="41">
        <v>1.98499</v>
      </c>
      <c r="C122" s="41">
        <v>1.98295</v>
      </c>
      <c r="D122" s="41">
        <v>1.9816100000000001</v>
      </c>
      <c r="E122" s="41">
        <v>1.9838499999999999</v>
      </c>
      <c r="F122" s="41">
        <v>1.9863999999999999</v>
      </c>
      <c r="G122" s="41">
        <v>1.98725</v>
      </c>
      <c r="H122" s="41">
        <v>2.00902</v>
      </c>
      <c r="I122" s="41">
        <v>2.0460699999999998</v>
      </c>
      <c r="J122" s="41">
        <v>2.2461099999999998</v>
      </c>
      <c r="K122" s="41">
        <v>2.3037999999999998</v>
      </c>
      <c r="L122" s="41">
        <v>2.3011400000000002</v>
      </c>
      <c r="M122" s="41">
        <v>2.2753100000000002</v>
      </c>
      <c r="N122" s="41">
        <v>2.26085</v>
      </c>
      <c r="O122" s="41">
        <v>2.2406700000000002</v>
      </c>
      <c r="P122" s="41">
        <v>2.2684700000000002</v>
      </c>
      <c r="Q122" s="41">
        <v>2.3044500000000001</v>
      </c>
      <c r="R122" s="41">
        <v>2.3888400000000001</v>
      </c>
      <c r="S122" s="41">
        <v>2.3854500000000001</v>
      </c>
      <c r="T122" s="41">
        <v>2.3652600000000001</v>
      </c>
      <c r="U122" s="41">
        <v>2.3174800000000002</v>
      </c>
      <c r="V122" s="41">
        <v>2.29338</v>
      </c>
      <c r="W122" s="41">
        <v>2.2034099999999999</v>
      </c>
      <c r="X122" s="41">
        <v>2.03545</v>
      </c>
      <c r="Y122" s="41">
        <v>1.9886200000000001</v>
      </c>
    </row>
    <row r="123" spans="1:25" x14ac:dyDescent="0.2">
      <c r="A123" s="40">
        <v>9</v>
      </c>
      <c r="B123" s="41">
        <v>1.9835199999999999</v>
      </c>
      <c r="C123" s="41">
        <v>1.9763599999999999</v>
      </c>
      <c r="D123" s="41">
        <v>1.9577599999999999</v>
      </c>
      <c r="E123" s="41">
        <v>1.98309</v>
      </c>
      <c r="F123" s="41">
        <v>1.99065</v>
      </c>
      <c r="G123" s="41">
        <v>2.0354000000000001</v>
      </c>
      <c r="H123" s="41">
        <v>2.0924900000000002</v>
      </c>
      <c r="I123" s="41">
        <v>2.3136800000000002</v>
      </c>
      <c r="J123" s="41">
        <v>2.3051499999999998</v>
      </c>
      <c r="K123" s="41">
        <v>2.3004199999999999</v>
      </c>
      <c r="L123" s="41">
        <v>2.2827199999999999</v>
      </c>
      <c r="M123" s="41">
        <v>2.2765200000000001</v>
      </c>
      <c r="N123" s="41">
        <v>2.26492</v>
      </c>
      <c r="O123" s="41">
        <v>2.2638500000000001</v>
      </c>
      <c r="P123" s="41">
        <v>2.2692399999999999</v>
      </c>
      <c r="Q123" s="41">
        <v>2.2904300000000002</v>
      </c>
      <c r="R123" s="41">
        <v>2.34985</v>
      </c>
      <c r="S123" s="41">
        <v>2.3380100000000001</v>
      </c>
      <c r="T123" s="41">
        <v>2.3091499999999998</v>
      </c>
      <c r="U123" s="41">
        <v>2.2552500000000002</v>
      </c>
      <c r="V123" s="41">
        <v>2.1951999999999998</v>
      </c>
      <c r="W123" s="41">
        <v>2.1457199999999998</v>
      </c>
      <c r="X123" s="41">
        <v>1.9971699999999999</v>
      </c>
      <c r="Y123" s="41">
        <v>1.9887300000000001</v>
      </c>
    </row>
    <row r="124" spans="1:25" x14ac:dyDescent="0.2">
      <c r="A124" s="40">
        <v>10</v>
      </c>
      <c r="B124" s="41">
        <v>1.9595</v>
      </c>
      <c r="C124" s="41">
        <v>1.95814</v>
      </c>
      <c r="D124" s="41">
        <v>1.95747</v>
      </c>
      <c r="E124" s="41">
        <v>1.9762999999999999</v>
      </c>
      <c r="F124" s="41">
        <v>1.9898499999999999</v>
      </c>
      <c r="G124" s="41">
        <v>2.03504</v>
      </c>
      <c r="H124" s="41">
        <v>2.1328499999999999</v>
      </c>
      <c r="I124" s="41">
        <v>2.26742</v>
      </c>
      <c r="J124" s="41">
        <v>2.2728299999999999</v>
      </c>
      <c r="K124" s="41">
        <v>2.2625899999999999</v>
      </c>
      <c r="L124" s="41">
        <v>2.24396</v>
      </c>
      <c r="M124" s="41">
        <v>2.2420800000000001</v>
      </c>
      <c r="N124" s="41">
        <v>2.23028</v>
      </c>
      <c r="O124" s="41">
        <v>2.22993</v>
      </c>
      <c r="P124" s="41">
        <v>2.2351200000000002</v>
      </c>
      <c r="Q124" s="41">
        <v>2.2506499999999998</v>
      </c>
      <c r="R124" s="41">
        <v>2.3073000000000001</v>
      </c>
      <c r="S124" s="41">
        <v>2.2932199999999998</v>
      </c>
      <c r="T124" s="41">
        <v>2.2640600000000002</v>
      </c>
      <c r="U124" s="41">
        <v>2.2281</v>
      </c>
      <c r="V124" s="41">
        <v>2.18472</v>
      </c>
      <c r="W124" s="41">
        <v>2.1312899999999999</v>
      </c>
      <c r="X124" s="41">
        <v>1.99021</v>
      </c>
      <c r="Y124" s="41">
        <v>1.98424</v>
      </c>
    </row>
    <row r="125" spans="1:25" x14ac:dyDescent="0.2">
      <c r="A125" s="40">
        <v>11</v>
      </c>
      <c r="B125" s="41">
        <v>1.97716</v>
      </c>
      <c r="C125" s="41">
        <v>1.95706</v>
      </c>
      <c r="D125" s="41">
        <v>1.9558899999999999</v>
      </c>
      <c r="E125" s="41">
        <v>1.97919</v>
      </c>
      <c r="F125" s="41">
        <v>1.98692</v>
      </c>
      <c r="G125" s="41">
        <v>2.0120100000000001</v>
      </c>
      <c r="H125" s="41">
        <v>2.12479</v>
      </c>
      <c r="I125" s="41">
        <v>2.3127800000000001</v>
      </c>
      <c r="J125" s="41">
        <v>2.3241499999999999</v>
      </c>
      <c r="K125" s="41">
        <v>2.3067099999999998</v>
      </c>
      <c r="L125" s="41">
        <v>2.2891699999999999</v>
      </c>
      <c r="M125" s="41">
        <v>2.28613</v>
      </c>
      <c r="N125" s="41">
        <v>2.2763</v>
      </c>
      <c r="O125" s="41">
        <v>2.2725399999999998</v>
      </c>
      <c r="P125" s="41">
        <v>2.28274</v>
      </c>
      <c r="Q125" s="41">
        <v>2.2974199999999998</v>
      </c>
      <c r="R125" s="41">
        <v>2.3397600000000001</v>
      </c>
      <c r="S125" s="41">
        <v>2.3275800000000002</v>
      </c>
      <c r="T125" s="41">
        <v>2.3031199999999998</v>
      </c>
      <c r="U125" s="41">
        <v>2.27902</v>
      </c>
      <c r="V125" s="41">
        <v>2.2692899999999998</v>
      </c>
      <c r="W125" s="41">
        <v>2.1818599999999999</v>
      </c>
      <c r="X125" s="41">
        <v>2.0526399999999998</v>
      </c>
      <c r="Y125" s="41">
        <v>1.9871399999999999</v>
      </c>
    </row>
    <row r="126" spans="1:25" x14ac:dyDescent="0.2">
      <c r="A126" s="40">
        <v>12</v>
      </c>
      <c r="B126" s="41">
        <v>2.1067800000000001</v>
      </c>
      <c r="C126" s="41">
        <v>2.0529199999999999</v>
      </c>
      <c r="D126" s="41">
        <v>2.0199099999999999</v>
      </c>
      <c r="E126" s="41">
        <v>2.02108</v>
      </c>
      <c r="F126" s="41">
        <v>2.1156999999999999</v>
      </c>
      <c r="G126" s="41">
        <v>2.1484200000000002</v>
      </c>
      <c r="H126" s="41">
        <v>2.2330199999999998</v>
      </c>
      <c r="I126" s="41">
        <v>2.4883899999999999</v>
      </c>
      <c r="J126" s="41">
        <v>2.6244999999999998</v>
      </c>
      <c r="K126" s="41">
        <v>2.65408</v>
      </c>
      <c r="L126" s="41">
        <v>2.6378699999999999</v>
      </c>
      <c r="M126" s="41">
        <v>2.62738</v>
      </c>
      <c r="N126" s="41">
        <v>2.5981900000000002</v>
      </c>
      <c r="O126" s="41">
        <v>2.5916100000000002</v>
      </c>
      <c r="P126" s="41">
        <v>2.5976400000000002</v>
      </c>
      <c r="Q126" s="41">
        <v>2.5847500000000001</v>
      </c>
      <c r="R126" s="41">
        <v>2.6611699999999998</v>
      </c>
      <c r="S126" s="41">
        <v>2.6718700000000002</v>
      </c>
      <c r="T126" s="41">
        <v>2.6520700000000001</v>
      </c>
      <c r="U126" s="41">
        <v>2.60263</v>
      </c>
      <c r="V126" s="41">
        <v>2.5723400000000001</v>
      </c>
      <c r="W126" s="41">
        <v>2.4488799999999999</v>
      </c>
      <c r="X126" s="41">
        <v>2.1936800000000001</v>
      </c>
      <c r="Y126" s="41">
        <v>2.0992700000000002</v>
      </c>
    </row>
    <row r="127" spans="1:25" x14ac:dyDescent="0.2">
      <c r="A127" s="40">
        <v>13</v>
      </c>
      <c r="B127" s="41">
        <v>2.0542799999999999</v>
      </c>
      <c r="C127" s="41">
        <v>2.0161099999999998</v>
      </c>
      <c r="D127" s="41">
        <v>1.9925200000000001</v>
      </c>
      <c r="E127" s="41">
        <v>2.01356</v>
      </c>
      <c r="F127" s="41">
        <v>2.0673599999999999</v>
      </c>
      <c r="G127" s="41">
        <v>2.11077</v>
      </c>
      <c r="H127" s="41">
        <v>2.1781299999999999</v>
      </c>
      <c r="I127" s="41">
        <v>2.2748499999999998</v>
      </c>
      <c r="J127" s="41">
        <v>2.4969600000000001</v>
      </c>
      <c r="K127" s="41">
        <v>2.5512199999999998</v>
      </c>
      <c r="L127" s="41">
        <v>2.5450400000000002</v>
      </c>
      <c r="M127" s="41">
        <v>2.5078399999999998</v>
      </c>
      <c r="N127" s="41">
        <v>2.4562200000000001</v>
      </c>
      <c r="O127" s="41">
        <v>2.4570500000000002</v>
      </c>
      <c r="P127" s="41">
        <v>2.5123899999999999</v>
      </c>
      <c r="Q127" s="41">
        <v>2.55497</v>
      </c>
      <c r="R127" s="41">
        <v>2.6113900000000001</v>
      </c>
      <c r="S127" s="41">
        <v>2.629</v>
      </c>
      <c r="T127" s="41">
        <v>2.61605</v>
      </c>
      <c r="U127" s="41">
        <v>2.5832899999999999</v>
      </c>
      <c r="V127" s="41">
        <v>2.5429300000000001</v>
      </c>
      <c r="W127" s="41">
        <v>2.4286699999999999</v>
      </c>
      <c r="X127" s="41">
        <v>2.2764799999999998</v>
      </c>
      <c r="Y127" s="41">
        <v>2.20906</v>
      </c>
    </row>
    <row r="128" spans="1:25" x14ac:dyDescent="0.2">
      <c r="A128" s="40">
        <v>14</v>
      </c>
      <c r="B128" s="41">
        <v>2.07755</v>
      </c>
      <c r="C128" s="41">
        <v>2.0729099999999998</v>
      </c>
      <c r="D128" s="41">
        <v>2.0725199999999999</v>
      </c>
      <c r="E128" s="41">
        <v>2.1006900000000002</v>
      </c>
      <c r="F128" s="41">
        <v>2.2494900000000002</v>
      </c>
      <c r="G128" s="41">
        <v>2.36612</v>
      </c>
      <c r="H128" s="41">
        <v>2.63402</v>
      </c>
      <c r="I128" s="41">
        <v>2.7265100000000002</v>
      </c>
      <c r="J128" s="41">
        <v>2.6064799999999999</v>
      </c>
      <c r="K128" s="41">
        <v>2.6049099999999998</v>
      </c>
      <c r="L128" s="41">
        <v>2.6440899999999998</v>
      </c>
      <c r="M128" s="41">
        <v>2.6734599999999999</v>
      </c>
      <c r="N128" s="41">
        <v>2.6431900000000002</v>
      </c>
      <c r="O128" s="41">
        <v>2.6294200000000001</v>
      </c>
      <c r="P128" s="41">
        <v>2.68452</v>
      </c>
      <c r="Q128" s="41">
        <v>2.69434</v>
      </c>
      <c r="R128" s="41">
        <v>2.7389299999999999</v>
      </c>
      <c r="S128" s="41">
        <v>2.7181199999999999</v>
      </c>
      <c r="T128" s="41">
        <v>2.69598</v>
      </c>
      <c r="U128" s="41">
        <v>2.6558199999999998</v>
      </c>
      <c r="V128" s="41">
        <v>2.5965500000000001</v>
      </c>
      <c r="W128" s="41">
        <v>2.4258600000000001</v>
      </c>
      <c r="X128" s="41">
        <v>2.1953200000000002</v>
      </c>
      <c r="Y128" s="41">
        <v>2.0530499999999998</v>
      </c>
    </row>
    <row r="129" spans="1:25" x14ac:dyDescent="0.2">
      <c r="A129" s="40">
        <v>15</v>
      </c>
      <c r="B129" s="41">
        <v>2.0310899999999998</v>
      </c>
      <c r="C129" s="41">
        <v>2.0164800000000001</v>
      </c>
      <c r="D129" s="41">
        <v>1.9971699999999999</v>
      </c>
      <c r="E129" s="41">
        <v>2.0097100000000001</v>
      </c>
      <c r="F129" s="41">
        <v>2.0606300000000002</v>
      </c>
      <c r="G129" s="41">
        <v>2.1107499999999999</v>
      </c>
      <c r="H129" s="41">
        <v>2.2858900000000002</v>
      </c>
      <c r="I129" s="41">
        <v>2.4108399999999999</v>
      </c>
      <c r="J129" s="41">
        <v>2.3050099999999998</v>
      </c>
      <c r="K129" s="41">
        <v>2.2997299999999998</v>
      </c>
      <c r="L129" s="41">
        <v>2.29237</v>
      </c>
      <c r="M129" s="41">
        <v>2.2931699999999999</v>
      </c>
      <c r="N129" s="41">
        <v>2.2456499999999999</v>
      </c>
      <c r="O129" s="41">
        <v>2.2567499999999998</v>
      </c>
      <c r="P129" s="41">
        <v>2.2646000000000002</v>
      </c>
      <c r="Q129" s="41">
        <v>2.2743099999999998</v>
      </c>
      <c r="R129" s="41">
        <v>2.3208700000000002</v>
      </c>
      <c r="S129" s="41">
        <v>2.29819</v>
      </c>
      <c r="T129" s="41">
        <v>2.2907600000000001</v>
      </c>
      <c r="U129" s="41">
        <v>2.2574700000000001</v>
      </c>
      <c r="V129" s="41">
        <v>2.2330800000000002</v>
      </c>
      <c r="W129" s="41">
        <v>2.12052</v>
      </c>
      <c r="X129" s="41">
        <v>1.9983500000000001</v>
      </c>
      <c r="Y129" s="41">
        <v>1.95712</v>
      </c>
    </row>
    <row r="130" spans="1:25" x14ac:dyDescent="0.2">
      <c r="A130" s="40">
        <v>16</v>
      </c>
      <c r="B130" s="41">
        <v>1.9559599999999999</v>
      </c>
      <c r="C130" s="41">
        <v>1.9555800000000001</v>
      </c>
      <c r="D130" s="41">
        <v>1.95722</v>
      </c>
      <c r="E130" s="41">
        <v>1.95936</v>
      </c>
      <c r="F130" s="41">
        <v>2.0072800000000002</v>
      </c>
      <c r="G130" s="41">
        <v>2.0546099999999998</v>
      </c>
      <c r="H130" s="41">
        <v>2.2119599999999999</v>
      </c>
      <c r="I130" s="41">
        <v>2.3516400000000002</v>
      </c>
      <c r="J130" s="41">
        <v>2.3908399999999999</v>
      </c>
      <c r="K130" s="41">
        <v>2.39466</v>
      </c>
      <c r="L130" s="41">
        <v>2.3767299999999998</v>
      </c>
      <c r="M130" s="41">
        <v>2.36557</v>
      </c>
      <c r="N130" s="41">
        <v>2.3418600000000001</v>
      </c>
      <c r="O130" s="41">
        <v>2.33765</v>
      </c>
      <c r="P130" s="41">
        <v>2.3564600000000002</v>
      </c>
      <c r="Q130" s="41">
        <v>2.3631500000000001</v>
      </c>
      <c r="R130" s="41">
        <v>2.4151699999999998</v>
      </c>
      <c r="S130" s="41">
        <v>2.35677</v>
      </c>
      <c r="T130" s="41">
        <v>2.37893</v>
      </c>
      <c r="U130" s="41">
        <v>2.34084</v>
      </c>
      <c r="V130" s="41">
        <v>2.3099699999999999</v>
      </c>
      <c r="W130" s="41">
        <v>2.1915100000000001</v>
      </c>
      <c r="X130" s="41">
        <v>2.0763699999999998</v>
      </c>
      <c r="Y130" s="41">
        <v>1.9592799999999999</v>
      </c>
    </row>
    <row r="131" spans="1:25" x14ac:dyDescent="0.2">
      <c r="A131" s="40">
        <v>17</v>
      </c>
      <c r="B131" s="41">
        <v>1.9573</v>
      </c>
      <c r="C131" s="41">
        <v>1.95669</v>
      </c>
      <c r="D131" s="41">
        <v>1.95672</v>
      </c>
      <c r="E131" s="41">
        <v>1.9580500000000001</v>
      </c>
      <c r="F131" s="41">
        <v>2.0332599999999998</v>
      </c>
      <c r="G131" s="41">
        <v>2.0767199999999999</v>
      </c>
      <c r="H131" s="41">
        <v>2.29487</v>
      </c>
      <c r="I131" s="41">
        <v>2.37947</v>
      </c>
      <c r="J131" s="41">
        <v>2.3730899999999999</v>
      </c>
      <c r="K131" s="41">
        <v>2.3444500000000001</v>
      </c>
      <c r="L131" s="41">
        <v>2.3151799999999998</v>
      </c>
      <c r="M131" s="41">
        <v>2.33406</v>
      </c>
      <c r="N131" s="41">
        <v>2.3088199999999999</v>
      </c>
      <c r="O131" s="41">
        <v>2.3044699999999998</v>
      </c>
      <c r="P131" s="41">
        <v>2.3146100000000001</v>
      </c>
      <c r="Q131" s="41">
        <v>2.3376399999999999</v>
      </c>
      <c r="R131" s="41">
        <v>2.39575</v>
      </c>
      <c r="S131" s="41">
        <v>2.3992100000000001</v>
      </c>
      <c r="T131" s="41">
        <v>2.3563900000000002</v>
      </c>
      <c r="U131" s="41">
        <v>2.3424900000000002</v>
      </c>
      <c r="V131" s="41">
        <v>2.2893500000000002</v>
      </c>
      <c r="W131" s="41">
        <v>2.2094399999999998</v>
      </c>
      <c r="X131" s="41">
        <v>2.1003599999999998</v>
      </c>
      <c r="Y131" s="41">
        <v>1.99495</v>
      </c>
    </row>
    <row r="132" spans="1:25" x14ac:dyDescent="0.2">
      <c r="A132" s="40">
        <v>18</v>
      </c>
      <c r="B132" s="41">
        <v>1.9816400000000001</v>
      </c>
      <c r="C132" s="41">
        <v>1.95983</v>
      </c>
      <c r="D132" s="41">
        <v>1.9595800000000001</v>
      </c>
      <c r="E132" s="41">
        <v>1.9830300000000001</v>
      </c>
      <c r="F132" s="41">
        <v>2.06433</v>
      </c>
      <c r="G132" s="41">
        <v>2.1570800000000001</v>
      </c>
      <c r="H132" s="41">
        <v>2.3319399999999999</v>
      </c>
      <c r="I132" s="41">
        <v>2.4553400000000001</v>
      </c>
      <c r="J132" s="41">
        <v>2.4267099999999999</v>
      </c>
      <c r="K132" s="41">
        <v>2.3551799999999998</v>
      </c>
      <c r="L132" s="41">
        <v>2.3230200000000001</v>
      </c>
      <c r="M132" s="41">
        <v>2.3269299999999999</v>
      </c>
      <c r="N132" s="41">
        <v>2.39472</v>
      </c>
      <c r="O132" s="41">
        <v>2.3774500000000001</v>
      </c>
      <c r="P132" s="41">
        <v>2.4882599999999999</v>
      </c>
      <c r="Q132" s="41">
        <v>2.5082800000000001</v>
      </c>
      <c r="R132" s="41">
        <v>2.56053</v>
      </c>
      <c r="S132" s="41">
        <v>2.5573899999999998</v>
      </c>
      <c r="T132" s="41">
        <v>2.5353699999999999</v>
      </c>
      <c r="U132" s="41">
        <v>2.4880100000000001</v>
      </c>
      <c r="V132" s="41">
        <v>2.4552800000000001</v>
      </c>
      <c r="W132" s="41">
        <v>2.3451300000000002</v>
      </c>
      <c r="X132" s="41">
        <v>2.2013799999999999</v>
      </c>
      <c r="Y132" s="41">
        <v>2.1473</v>
      </c>
    </row>
    <row r="133" spans="1:25" x14ac:dyDescent="0.2">
      <c r="A133" s="40">
        <v>19</v>
      </c>
      <c r="B133" s="41">
        <v>2.2579400000000001</v>
      </c>
      <c r="C133" s="41">
        <v>2.11165</v>
      </c>
      <c r="D133" s="41">
        <v>2.0797500000000002</v>
      </c>
      <c r="E133" s="41">
        <v>2.0902500000000002</v>
      </c>
      <c r="F133" s="41">
        <v>2.1829499999999999</v>
      </c>
      <c r="G133" s="41">
        <v>2.2506400000000002</v>
      </c>
      <c r="H133" s="41">
        <v>2.4404400000000002</v>
      </c>
      <c r="I133" s="41">
        <v>2.57483</v>
      </c>
      <c r="J133" s="41">
        <v>2.6943600000000001</v>
      </c>
      <c r="K133" s="41">
        <v>2.6923400000000002</v>
      </c>
      <c r="L133" s="41">
        <v>2.6808299999999998</v>
      </c>
      <c r="M133" s="41">
        <v>2.63801</v>
      </c>
      <c r="N133" s="41">
        <v>2.6111599999999999</v>
      </c>
      <c r="O133" s="41">
        <v>2.60568</v>
      </c>
      <c r="P133" s="41">
        <v>2.57551</v>
      </c>
      <c r="Q133" s="41">
        <v>2.6111499999999999</v>
      </c>
      <c r="R133" s="41">
        <v>2.6796199999999999</v>
      </c>
      <c r="S133" s="41">
        <v>2.7297199999999999</v>
      </c>
      <c r="T133" s="41">
        <v>2.7144499999999998</v>
      </c>
      <c r="U133" s="41">
        <v>2.6593800000000001</v>
      </c>
      <c r="V133" s="41">
        <v>2.6126999999999998</v>
      </c>
      <c r="W133" s="41">
        <v>2.5349699999999999</v>
      </c>
      <c r="X133" s="41">
        <v>2.3307000000000002</v>
      </c>
      <c r="Y133" s="41">
        <v>2.2340200000000001</v>
      </c>
    </row>
    <row r="134" spans="1:25" x14ac:dyDescent="0.2">
      <c r="A134" s="40">
        <v>20</v>
      </c>
      <c r="B134" s="41">
        <v>2.1560899999999998</v>
      </c>
      <c r="C134" s="41">
        <v>2.10669</v>
      </c>
      <c r="D134" s="41">
        <v>2.0671499999999998</v>
      </c>
      <c r="E134" s="41">
        <v>2.0790799999999998</v>
      </c>
      <c r="F134" s="41">
        <v>2.1057299999999999</v>
      </c>
      <c r="G134" s="41">
        <v>2.11483</v>
      </c>
      <c r="H134" s="41">
        <v>2.1908099999999999</v>
      </c>
      <c r="I134" s="41">
        <v>2.3364699999999998</v>
      </c>
      <c r="J134" s="41">
        <v>2.47505</v>
      </c>
      <c r="K134" s="41">
        <v>2.49709</v>
      </c>
      <c r="L134" s="41">
        <v>2.5528499999999998</v>
      </c>
      <c r="M134" s="41">
        <v>2.5092500000000002</v>
      </c>
      <c r="N134" s="41">
        <v>2.4488099999999999</v>
      </c>
      <c r="O134" s="41">
        <v>2.43655</v>
      </c>
      <c r="P134" s="41">
        <v>2.4504600000000001</v>
      </c>
      <c r="Q134" s="41">
        <v>2.5228000000000002</v>
      </c>
      <c r="R134" s="41">
        <v>2.6505700000000001</v>
      </c>
      <c r="S134" s="41">
        <v>2.6755200000000001</v>
      </c>
      <c r="T134" s="41">
        <v>2.65761</v>
      </c>
      <c r="U134" s="41">
        <v>2.6181899999999998</v>
      </c>
      <c r="V134" s="41">
        <v>2.55219</v>
      </c>
      <c r="W134" s="41">
        <v>2.4782899999999999</v>
      </c>
      <c r="X134" s="41">
        <v>2.3171400000000002</v>
      </c>
      <c r="Y134" s="41">
        <v>2.22879</v>
      </c>
    </row>
    <row r="135" spans="1:25" x14ac:dyDescent="0.2">
      <c r="A135" s="40">
        <v>21</v>
      </c>
      <c r="B135" s="41">
        <v>2.10494</v>
      </c>
      <c r="C135" s="41">
        <v>2.0553599999999999</v>
      </c>
      <c r="D135" s="41">
        <v>2.0363799999999999</v>
      </c>
      <c r="E135" s="41">
        <v>2.03037</v>
      </c>
      <c r="F135" s="41">
        <v>2.1094499999999998</v>
      </c>
      <c r="G135" s="41">
        <v>2.3328199999999999</v>
      </c>
      <c r="H135" s="41">
        <v>2.4760499999999999</v>
      </c>
      <c r="I135" s="41">
        <v>2.5516399999999999</v>
      </c>
      <c r="J135" s="41">
        <v>2.4180000000000001</v>
      </c>
      <c r="K135" s="41">
        <v>2.3718699999999999</v>
      </c>
      <c r="L135" s="41">
        <v>2.3431500000000001</v>
      </c>
      <c r="M135" s="41">
        <v>2.1684199999999998</v>
      </c>
      <c r="N135" s="41">
        <v>2.1590600000000002</v>
      </c>
      <c r="O135" s="41">
        <v>2.1589800000000001</v>
      </c>
      <c r="P135" s="41">
        <v>2.1621199999999998</v>
      </c>
      <c r="Q135" s="41">
        <v>2.17204</v>
      </c>
      <c r="R135" s="41">
        <v>2.3746700000000001</v>
      </c>
      <c r="S135" s="41">
        <v>2.3506100000000001</v>
      </c>
      <c r="T135" s="41">
        <v>2.3421799999999999</v>
      </c>
      <c r="U135" s="41">
        <v>2.15116</v>
      </c>
      <c r="V135" s="41">
        <v>2.12662</v>
      </c>
      <c r="W135" s="41">
        <v>2.0990600000000001</v>
      </c>
      <c r="X135" s="41">
        <v>2.0137700000000001</v>
      </c>
      <c r="Y135" s="41">
        <v>1.9554</v>
      </c>
    </row>
    <row r="136" spans="1:25" x14ac:dyDescent="0.2">
      <c r="A136" s="40">
        <v>22</v>
      </c>
      <c r="B136" s="41">
        <v>1.95201</v>
      </c>
      <c r="C136" s="41">
        <v>1.9515800000000001</v>
      </c>
      <c r="D136" s="41">
        <v>1.9515800000000001</v>
      </c>
      <c r="E136" s="41">
        <v>1.95214</v>
      </c>
      <c r="F136" s="41">
        <v>1.96112</v>
      </c>
      <c r="G136" s="41">
        <v>2.0701000000000001</v>
      </c>
      <c r="H136" s="41">
        <v>2.21645</v>
      </c>
      <c r="I136" s="41">
        <v>2.2840699999999998</v>
      </c>
      <c r="J136" s="41">
        <v>2.2629899999999998</v>
      </c>
      <c r="K136" s="41">
        <v>2.2481</v>
      </c>
      <c r="L136" s="41">
        <v>2.2222300000000001</v>
      </c>
      <c r="M136" s="41">
        <v>2.2336900000000002</v>
      </c>
      <c r="N136" s="41">
        <v>2.2333799999999999</v>
      </c>
      <c r="O136" s="41">
        <v>2.2334499999999999</v>
      </c>
      <c r="P136" s="41">
        <v>2.2392799999999999</v>
      </c>
      <c r="Q136" s="41">
        <v>2.25258</v>
      </c>
      <c r="R136" s="41">
        <v>2.3073100000000002</v>
      </c>
      <c r="S136" s="41">
        <v>2.3079399999999999</v>
      </c>
      <c r="T136" s="41">
        <v>2.2824</v>
      </c>
      <c r="U136" s="41">
        <v>2.2333599999999998</v>
      </c>
      <c r="V136" s="41">
        <v>2.19564</v>
      </c>
      <c r="W136" s="41">
        <v>2.1510699999999998</v>
      </c>
      <c r="X136" s="41">
        <v>2.0308299999999999</v>
      </c>
      <c r="Y136" s="41">
        <v>1.9533199999999999</v>
      </c>
    </row>
    <row r="137" spans="1:25" x14ac:dyDescent="0.2">
      <c r="A137" s="40">
        <v>23</v>
      </c>
      <c r="B137" s="41">
        <v>1.95173</v>
      </c>
      <c r="C137" s="41">
        <v>1.95119</v>
      </c>
      <c r="D137" s="41">
        <v>1.95123</v>
      </c>
      <c r="E137" s="41">
        <v>1.95183</v>
      </c>
      <c r="F137" s="41">
        <v>1.9533100000000001</v>
      </c>
      <c r="G137" s="41">
        <v>2.1339299999999999</v>
      </c>
      <c r="H137" s="41">
        <v>2.2220800000000001</v>
      </c>
      <c r="I137" s="41">
        <v>2.3178299999999998</v>
      </c>
      <c r="J137" s="41">
        <v>2.2738200000000002</v>
      </c>
      <c r="K137" s="41">
        <v>2.2641900000000001</v>
      </c>
      <c r="L137" s="41">
        <v>2.2506400000000002</v>
      </c>
      <c r="M137" s="41">
        <v>2.2482700000000002</v>
      </c>
      <c r="N137" s="41">
        <v>2.2309999999999999</v>
      </c>
      <c r="O137" s="41">
        <v>2.2230699999999999</v>
      </c>
      <c r="P137" s="41">
        <v>2.22871</v>
      </c>
      <c r="Q137" s="41">
        <v>2.2791899999999998</v>
      </c>
      <c r="R137" s="41">
        <v>2.3545099999999999</v>
      </c>
      <c r="S137" s="41">
        <v>2.37019</v>
      </c>
      <c r="T137" s="41">
        <v>2.3336700000000001</v>
      </c>
      <c r="U137" s="41">
        <v>2.2862900000000002</v>
      </c>
      <c r="V137" s="41">
        <v>2.2162600000000001</v>
      </c>
      <c r="W137" s="41">
        <v>2.3139500000000002</v>
      </c>
      <c r="X137" s="41">
        <v>2.1921400000000002</v>
      </c>
      <c r="Y137" s="41">
        <v>2.0893600000000001</v>
      </c>
    </row>
    <row r="138" spans="1:25" x14ac:dyDescent="0.2">
      <c r="A138" s="40">
        <v>24</v>
      </c>
      <c r="B138" s="41">
        <v>1.97567</v>
      </c>
      <c r="C138" s="41">
        <v>1.9521599999999999</v>
      </c>
      <c r="D138" s="41">
        <v>1.94957</v>
      </c>
      <c r="E138" s="41">
        <v>1.95987</v>
      </c>
      <c r="F138" s="41">
        <v>2.01864</v>
      </c>
      <c r="G138" s="41">
        <v>2.1465399999999999</v>
      </c>
      <c r="H138" s="41">
        <v>2.2658999999999998</v>
      </c>
      <c r="I138" s="41">
        <v>2.3537599999999999</v>
      </c>
      <c r="J138" s="41">
        <v>2.3097400000000001</v>
      </c>
      <c r="K138" s="41">
        <v>2.2684099999999998</v>
      </c>
      <c r="L138" s="41">
        <v>2.2526000000000002</v>
      </c>
      <c r="M138" s="41">
        <v>2.26444</v>
      </c>
      <c r="N138" s="41">
        <v>2.2369400000000002</v>
      </c>
      <c r="O138" s="41">
        <v>2.2225100000000002</v>
      </c>
      <c r="P138" s="41">
        <v>2.2000000000000002</v>
      </c>
      <c r="Q138" s="41">
        <v>2.2396099999999999</v>
      </c>
      <c r="R138" s="41">
        <v>2.3229700000000002</v>
      </c>
      <c r="S138" s="41">
        <v>2.3216700000000001</v>
      </c>
      <c r="T138" s="41">
        <v>2.29108</v>
      </c>
      <c r="U138" s="41">
        <v>2.2362099999999998</v>
      </c>
      <c r="V138" s="41">
        <v>2.1780599999999999</v>
      </c>
      <c r="W138" s="41">
        <v>2.1337100000000002</v>
      </c>
      <c r="X138" s="41">
        <v>2.0254500000000002</v>
      </c>
      <c r="Y138" s="41">
        <v>1.9850699999999999</v>
      </c>
    </row>
    <row r="139" spans="1:25" x14ac:dyDescent="0.2">
      <c r="A139" s="40">
        <v>25</v>
      </c>
      <c r="B139" s="41">
        <v>1.94834</v>
      </c>
      <c r="C139" s="41">
        <v>1.94791</v>
      </c>
      <c r="D139" s="41">
        <v>1.9484300000000001</v>
      </c>
      <c r="E139" s="41">
        <v>1.9495499999999999</v>
      </c>
      <c r="F139" s="41">
        <v>2.0235400000000001</v>
      </c>
      <c r="G139" s="41">
        <v>2.18154</v>
      </c>
      <c r="H139" s="41">
        <v>2.2694899999999998</v>
      </c>
      <c r="I139" s="41">
        <v>2.3578700000000001</v>
      </c>
      <c r="J139" s="41">
        <v>2.3542000000000001</v>
      </c>
      <c r="K139" s="41">
        <v>2.34978</v>
      </c>
      <c r="L139" s="41">
        <v>2.3414700000000002</v>
      </c>
      <c r="M139" s="41">
        <v>2.3485</v>
      </c>
      <c r="N139" s="41">
        <v>2.3100299999999998</v>
      </c>
      <c r="O139" s="41">
        <v>2.3026499999999999</v>
      </c>
      <c r="P139" s="41">
        <v>2.3059599999999998</v>
      </c>
      <c r="Q139" s="41">
        <v>2.3139400000000001</v>
      </c>
      <c r="R139" s="41">
        <v>2.3601899999999998</v>
      </c>
      <c r="S139" s="41">
        <v>2.3644699999999998</v>
      </c>
      <c r="T139" s="41">
        <v>2.3424800000000001</v>
      </c>
      <c r="U139" s="41">
        <v>2.2965300000000002</v>
      </c>
      <c r="V139" s="41">
        <v>2.1869299999999998</v>
      </c>
      <c r="W139" s="41">
        <v>2.1046</v>
      </c>
      <c r="X139" s="41">
        <v>2.0194200000000002</v>
      </c>
      <c r="Y139" s="41">
        <v>1.95259</v>
      </c>
    </row>
    <row r="140" spans="1:25" x14ac:dyDescent="0.2">
      <c r="A140" s="40">
        <v>26</v>
      </c>
      <c r="B140" s="41">
        <v>2.0500400000000001</v>
      </c>
      <c r="C140" s="41">
        <v>1.9516800000000001</v>
      </c>
      <c r="D140" s="41">
        <v>1.9514400000000001</v>
      </c>
      <c r="E140" s="41">
        <v>1.9518800000000001</v>
      </c>
      <c r="F140" s="41">
        <v>1.9521999999999999</v>
      </c>
      <c r="G140" s="41">
        <v>2.0858400000000001</v>
      </c>
      <c r="H140" s="41">
        <v>2.1652900000000002</v>
      </c>
      <c r="I140" s="41">
        <v>2.3024100000000001</v>
      </c>
      <c r="J140" s="41">
        <v>2.4128099999999999</v>
      </c>
      <c r="K140" s="41">
        <v>2.40856</v>
      </c>
      <c r="L140" s="41">
        <v>2.39073</v>
      </c>
      <c r="M140" s="41">
        <v>2.3523100000000001</v>
      </c>
      <c r="N140" s="41">
        <v>2.3339300000000001</v>
      </c>
      <c r="O140" s="41">
        <v>2.3329499999999999</v>
      </c>
      <c r="P140" s="41">
        <v>2.3382000000000001</v>
      </c>
      <c r="Q140" s="41">
        <v>2.3433600000000001</v>
      </c>
      <c r="R140" s="41">
        <v>2.3868900000000002</v>
      </c>
      <c r="S140" s="41">
        <v>2.3953000000000002</v>
      </c>
      <c r="T140" s="41">
        <v>2.3783400000000001</v>
      </c>
      <c r="U140" s="41">
        <v>2.33365</v>
      </c>
      <c r="V140" s="41">
        <v>2.2252700000000001</v>
      </c>
      <c r="W140" s="41">
        <v>2.12527</v>
      </c>
      <c r="X140" s="41">
        <v>2.0393400000000002</v>
      </c>
      <c r="Y140" s="41">
        <v>1.9522600000000001</v>
      </c>
    </row>
    <row r="141" spans="1:25" x14ac:dyDescent="0.2">
      <c r="A141" s="40">
        <v>27</v>
      </c>
      <c r="B141" s="41">
        <v>1.9514899999999999</v>
      </c>
      <c r="C141" s="41">
        <v>1.9512</v>
      </c>
      <c r="D141" s="41">
        <v>1.95116</v>
      </c>
      <c r="E141" s="41">
        <v>1.95078</v>
      </c>
      <c r="F141" s="41">
        <v>1.9519899999999999</v>
      </c>
      <c r="G141" s="41">
        <v>1.9522900000000001</v>
      </c>
      <c r="H141" s="41">
        <v>1.9662599999999999</v>
      </c>
      <c r="I141" s="41">
        <v>2.12277</v>
      </c>
      <c r="J141" s="41">
        <v>2.2139199999999999</v>
      </c>
      <c r="K141" s="41">
        <v>2.2842899999999999</v>
      </c>
      <c r="L141" s="41">
        <v>2.2744800000000001</v>
      </c>
      <c r="M141" s="41">
        <v>2.2554599999999998</v>
      </c>
      <c r="N141" s="41">
        <v>2.2427800000000002</v>
      </c>
      <c r="O141" s="41">
        <v>2.2424300000000001</v>
      </c>
      <c r="P141" s="41">
        <v>2.2412999999999998</v>
      </c>
      <c r="Q141" s="41">
        <v>2.2608799999999998</v>
      </c>
      <c r="R141" s="41">
        <v>2.3083</v>
      </c>
      <c r="S141" s="41">
        <v>2.3245399999999998</v>
      </c>
      <c r="T141" s="41">
        <v>2.3065899999999999</v>
      </c>
      <c r="U141" s="41">
        <v>2.2511700000000001</v>
      </c>
      <c r="V141" s="41">
        <v>2.1781199999999998</v>
      </c>
      <c r="W141" s="41">
        <v>1.9840599999999999</v>
      </c>
      <c r="X141" s="41">
        <v>1.9550099999999999</v>
      </c>
      <c r="Y141" s="41">
        <v>1.94903</v>
      </c>
    </row>
    <row r="142" spans="1:25" x14ac:dyDescent="0.2">
      <c r="A142" s="40">
        <v>28</v>
      </c>
      <c r="B142" s="41">
        <v>1.94485</v>
      </c>
      <c r="C142" s="41">
        <v>1.9451499999999999</v>
      </c>
      <c r="D142" s="41">
        <v>1.9457899999999999</v>
      </c>
      <c r="E142" s="41">
        <v>1.9447700000000001</v>
      </c>
      <c r="F142" s="41">
        <v>1.9488799999999999</v>
      </c>
      <c r="G142" s="41">
        <v>1.9498899999999999</v>
      </c>
      <c r="H142" s="41">
        <v>1.9476899999999999</v>
      </c>
      <c r="I142" s="41">
        <v>1.9546699999999999</v>
      </c>
      <c r="J142" s="41">
        <v>1.9745699999999999</v>
      </c>
      <c r="K142" s="41">
        <v>1.9568399999999999</v>
      </c>
      <c r="L142" s="41">
        <v>1.9557599999999999</v>
      </c>
      <c r="M142" s="41">
        <v>1.9462999999999999</v>
      </c>
      <c r="N142" s="41">
        <v>1.93719</v>
      </c>
      <c r="O142" s="41">
        <v>1.93187</v>
      </c>
      <c r="P142" s="41">
        <v>1.9220600000000001</v>
      </c>
      <c r="Q142" s="41">
        <v>1.92232</v>
      </c>
      <c r="R142" s="41">
        <v>1.93211</v>
      </c>
      <c r="S142" s="41">
        <v>1.9337200000000001</v>
      </c>
      <c r="T142" s="41">
        <v>1.9202999999999999</v>
      </c>
      <c r="U142" s="41">
        <v>1.9149</v>
      </c>
      <c r="V142" s="41">
        <v>1.92462</v>
      </c>
      <c r="W142" s="41">
        <v>1.95103</v>
      </c>
      <c r="X142" s="41">
        <v>1.94333</v>
      </c>
      <c r="Y142" s="41">
        <v>1.94442</v>
      </c>
    </row>
    <row r="143" spans="1:25" x14ac:dyDescent="0.2">
      <c r="A143" s="40">
        <v>29</v>
      </c>
      <c r="B143" s="41">
        <v>1.94299</v>
      </c>
      <c r="C143" s="41">
        <v>1.9434800000000001</v>
      </c>
      <c r="D143" s="41">
        <v>1.9439599999999999</v>
      </c>
      <c r="E143" s="41">
        <v>1.9438599999999999</v>
      </c>
      <c r="F143" s="41">
        <v>1.9422999999999999</v>
      </c>
      <c r="G143" s="41">
        <v>1.94845</v>
      </c>
      <c r="H143" s="41">
        <v>1.9514400000000001</v>
      </c>
      <c r="I143" s="41">
        <v>1.9994700000000001</v>
      </c>
      <c r="J143" s="41">
        <v>1.98471</v>
      </c>
      <c r="K143" s="41">
        <v>1.9519299999999999</v>
      </c>
      <c r="L143" s="41">
        <v>1.9509000000000001</v>
      </c>
      <c r="M143" s="41">
        <v>1.9528300000000001</v>
      </c>
      <c r="N143" s="41">
        <v>1.9501500000000001</v>
      </c>
      <c r="O143" s="41">
        <v>1.95059</v>
      </c>
      <c r="P143" s="41">
        <v>1.95011</v>
      </c>
      <c r="Q143" s="41">
        <v>1.9507300000000001</v>
      </c>
      <c r="R143" s="41">
        <v>1.9511099999999999</v>
      </c>
      <c r="S143" s="41">
        <v>1.95166</v>
      </c>
      <c r="T143" s="41">
        <v>1.96272</v>
      </c>
      <c r="U143" s="41">
        <v>1.9507699999999999</v>
      </c>
      <c r="V143" s="41">
        <v>1.95191</v>
      </c>
      <c r="W143" s="41">
        <v>1.9530099999999999</v>
      </c>
      <c r="X143" s="41">
        <v>1.94998</v>
      </c>
      <c r="Y143" s="41">
        <v>1.9436899999999999</v>
      </c>
    </row>
    <row r="144" spans="1:25" x14ac:dyDescent="0.2">
      <c r="A144" s="40">
        <v>30</v>
      </c>
      <c r="B144" s="41">
        <v>1.95065</v>
      </c>
      <c r="C144" s="41">
        <v>1.9507000000000001</v>
      </c>
      <c r="D144" s="41">
        <v>1.9513100000000001</v>
      </c>
      <c r="E144" s="41">
        <v>1.95642</v>
      </c>
      <c r="F144" s="41">
        <v>1.96306</v>
      </c>
      <c r="G144" s="41">
        <v>1.9880599999999999</v>
      </c>
      <c r="H144" s="41">
        <v>2.1277400000000002</v>
      </c>
      <c r="I144" s="41">
        <v>2.2865600000000001</v>
      </c>
      <c r="J144" s="41">
        <v>2.32145</v>
      </c>
      <c r="K144" s="41">
        <v>2.3344100000000001</v>
      </c>
      <c r="L144" s="41">
        <v>2.30986</v>
      </c>
      <c r="M144" s="41">
        <v>2.3114400000000002</v>
      </c>
      <c r="N144" s="41">
        <v>2.29976</v>
      </c>
      <c r="O144" s="41">
        <v>2.2969599999999999</v>
      </c>
      <c r="P144" s="41">
        <v>2.31542</v>
      </c>
      <c r="Q144" s="41">
        <v>2.2954599999999998</v>
      </c>
      <c r="R144" s="41">
        <v>2.3143199999999999</v>
      </c>
      <c r="S144" s="41">
        <v>2.3133400000000002</v>
      </c>
      <c r="T144" s="41">
        <v>2.31345</v>
      </c>
      <c r="U144" s="41">
        <v>2.28138</v>
      </c>
      <c r="V144" s="41">
        <v>2.0857100000000002</v>
      </c>
      <c r="W144" s="41">
        <v>1.96933</v>
      </c>
      <c r="X144" s="41">
        <v>1.9661</v>
      </c>
      <c r="Y144" s="41">
        <v>1.9635199999999999</v>
      </c>
    </row>
    <row r="145" spans="1:25" x14ac:dyDescent="0.2">
      <c r="A145" s="40">
        <v>31</v>
      </c>
      <c r="B145" s="41">
        <v>1.96207</v>
      </c>
      <c r="C145" s="41">
        <v>1.9509799999999999</v>
      </c>
      <c r="D145" s="41">
        <v>1.95086</v>
      </c>
      <c r="E145" s="41">
        <v>1.95699</v>
      </c>
      <c r="F145" s="41">
        <v>1.9638199999999999</v>
      </c>
      <c r="G145" s="41">
        <v>2.0083700000000002</v>
      </c>
      <c r="H145" s="41">
        <v>2.14676</v>
      </c>
      <c r="I145" s="41">
        <v>2.2898000000000001</v>
      </c>
      <c r="J145" s="41">
        <v>2.2278500000000001</v>
      </c>
      <c r="K145" s="41">
        <v>2.09714</v>
      </c>
      <c r="L145" s="41">
        <v>2.0963400000000001</v>
      </c>
      <c r="M145" s="41">
        <v>2.08602</v>
      </c>
      <c r="N145" s="41">
        <v>2.08778</v>
      </c>
      <c r="O145" s="41">
        <v>2.0861100000000001</v>
      </c>
      <c r="P145" s="41">
        <v>2.0884499999999999</v>
      </c>
      <c r="Q145" s="41">
        <v>2.0921599999999998</v>
      </c>
      <c r="R145" s="41">
        <v>2.3599899999999998</v>
      </c>
      <c r="S145" s="41">
        <v>2.3675199999999998</v>
      </c>
      <c r="T145" s="41">
        <v>2.3503799999999999</v>
      </c>
      <c r="U145" s="41">
        <v>2.0996100000000002</v>
      </c>
      <c r="V145" s="41">
        <v>2.0168400000000002</v>
      </c>
      <c r="W145" s="41">
        <v>2.09043</v>
      </c>
      <c r="X145" s="41">
        <v>2.0578599999999998</v>
      </c>
      <c r="Y145" s="41">
        <v>1.96519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1984.9703399999999</v>
      </c>
      <c r="N148" s="60">
        <v>2435.6287600000001</v>
      </c>
      <c r="O148" s="60">
        <v>2653.5931399999999</v>
      </c>
      <c r="P148" s="60">
        <v>1725.3049700000001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2022-04-07T11:56:23Z</dcterms:modified>
</cp:coreProperties>
</file>