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<sst xmlns="http://schemas.openxmlformats.org/spreadsheetml/2006/main" count="144" uniqueCount="63">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</sst>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44621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4.8824199999999998</v>
      </c>
      <c r="F10" s="45">
        <v>5.9165900000000002</v>
      </c>
      <c r="G10" s="45">
        <v>6.1073500000000003</v>
      </c>
      <c r="H10" s="45">
        <v>6.2644799999999998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4.64947</v>
      </c>
      <c r="F11" s="45">
        <v>5.6836399999999996</v>
      </c>
      <c r="G11" s="45">
        <v>5.8743999999999996</v>
      </c>
      <c r="H11" s="45">
        <v>6.0315300000000001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2.5453399999999999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28" sqref="AJ27:AJ2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44621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1.0430699999999999</v>
      </c>
      <c r="C9" s="59">
        <v>1.0425800000000001</v>
      </c>
      <c r="D9" s="59">
        <v>1.0479700000000001</v>
      </c>
      <c r="E9" s="59">
        <v>1.0477399999999999</v>
      </c>
      <c r="F9" s="59">
        <v>1.05314</v>
      </c>
      <c r="G9" s="59">
        <v>1.0765800000000001</v>
      </c>
      <c r="H9" s="59">
        <v>1.28786</v>
      </c>
      <c r="I9" s="59">
        <v>1.3667899999999999</v>
      </c>
      <c r="J9" s="59">
        <v>1.3614200000000001</v>
      </c>
      <c r="K9" s="59">
        <v>1.3448100000000001</v>
      </c>
      <c r="L9" s="59">
        <v>1.3031600000000001</v>
      </c>
      <c r="M9" s="59">
        <v>1.29199</v>
      </c>
      <c r="N9" s="59">
        <v>1.26563</v>
      </c>
      <c r="O9" s="59">
        <v>1.2667600000000001</v>
      </c>
      <c r="P9" s="59">
        <v>1.2925599999999999</v>
      </c>
      <c r="Q9" s="59">
        <v>1.3131900000000001</v>
      </c>
      <c r="R9" s="59">
        <v>1.35765</v>
      </c>
      <c r="S9" s="59">
        <v>1.3379799999999999</v>
      </c>
      <c r="T9" s="59">
        <v>1.3074699999999999</v>
      </c>
      <c r="U9" s="59">
        <v>1.2740800000000001</v>
      </c>
      <c r="V9" s="59">
        <v>1.2208300000000001</v>
      </c>
      <c r="W9" s="59">
        <v>1.13052</v>
      </c>
      <c r="X9" s="59">
        <v>1.0477099999999999</v>
      </c>
      <c r="Y9" s="59">
        <v>1.04579</v>
      </c>
    </row>
    <row r="10" spans="1:25" x14ac:dyDescent="0.2">
      <c r="A10" s="58">
        <v>2</v>
      </c>
      <c r="B10" s="59">
        <v>1.0451999999999999</v>
      </c>
      <c r="C10" s="59">
        <v>1.0442199999999999</v>
      </c>
      <c r="D10" s="59">
        <v>1.0448200000000001</v>
      </c>
      <c r="E10" s="59">
        <v>1.0471900000000001</v>
      </c>
      <c r="F10" s="59">
        <v>1.0521199999999999</v>
      </c>
      <c r="G10" s="59">
        <v>1.06199</v>
      </c>
      <c r="H10" s="59">
        <v>1.2913600000000001</v>
      </c>
      <c r="I10" s="59">
        <v>1.3315300000000001</v>
      </c>
      <c r="J10" s="59">
        <v>1.3438300000000001</v>
      </c>
      <c r="K10" s="59">
        <v>1.33405</v>
      </c>
      <c r="L10" s="59">
        <v>1.3075600000000001</v>
      </c>
      <c r="M10" s="59">
        <v>1.3170900000000001</v>
      </c>
      <c r="N10" s="59">
        <v>1.3072900000000001</v>
      </c>
      <c r="O10" s="59">
        <v>1.2959799999999999</v>
      </c>
      <c r="P10" s="59">
        <v>1.30606</v>
      </c>
      <c r="Q10" s="59">
        <v>1.32429</v>
      </c>
      <c r="R10" s="59">
        <v>1.3805799999999999</v>
      </c>
      <c r="S10" s="59">
        <v>1.3573999999999999</v>
      </c>
      <c r="T10" s="59">
        <v>1.32159</v>
      </c>
      <c r="U10" s="59">
        <v>1.29433</v>
      </c>
      <c r="V10" s="59">
        <v>1.2432000000000001</v>
      </c>
      <c r="W10" s="59">
        <v>1.15303</v>
      </c>
      <c r="X10" s="59">
        <v>1.0466599999999999</v>
      </c>
      <c r="Y10" s="59">
        <v>1.0477700000000001</v>
      </c>
    </row>
    <row r="11" spans="1:25" x14ac:dyDescent="0.2">
      <c r="A11" s="58">
        <v>3</v>
      </c>
      <c r="B11" s="59">
        <v>1.0430900000000001</v>
      </c>
      <c r="C11" s="59">
        <v>1.0426299999999999</v>
      </c>
      <c r="D11" s="59">
        <v>1.0426899999999999</v>
      </c>
      <c r="E11" s="59">
        <v>1.0449600000000001</v>
      </c>
      <c r="F11" s="59">
        <v>1.0465</v>
      </c>
      <c r="G11" s="59">
        <v>1.05324</v>
      </c>
      <c r="H11" s="59">
        <v>1.2309399999999999</v>
      </c>
      <c r="I11" s="59">
        <v>1.3385400000000001</v>
      </c>
      <c r="J11" s="59">
        <v>1.32839</v>
      </c>
      <c r="K11" s="59">
        <v>1.3150500000000001</v>
      </c>
      <c r="L11" s="59">
        <v>1.25817</v>
      </c>
      <c r="M11" s="59">
        <v>1.2622100000000001</v>
      </c>
      <c r="N11" s="59">
        <v>1.2507699999999999</v>
      </c>
      <c r="O11" s="59">
        <v>1.25081</v>
      </c>
      <c r="P11" s="59">
        <v>1.2893399999999999</v>
      </c>
      <c r="Q11" s="59">
        <v>1.3096300000000001</v>
      </c>
      <c r="R11" s="59">
        <v>1.3566</v>
      </c>
      <c r="S11" s="59">
        <v>1.3283199999999999</v>
      </c>
      <c r="T11" s="59">
        <v>1.30199</v>
      </c>
      <c r="U11" s="59">
        <v>1.27179</v>
      </c>
      <c r="V11" s="59">
        <v>1.1992499999999999</v>
      </c>
      <c r="W11" s="59">
        <v>1.1242799999999999</v>
      </c>
      <c r="X11" s="59">
        <v>1.04783</v>
      </c>
      <c r="Y11" s="59">
        <v>1.0462199999999999</v>
      </c>
    </row>
    <row r="12" spans="1:25" x14ac:dyDescent="0.2">
      <c r="A12" s="58">
        <v>4</v>
      </c>
      <c r="B12" s="59">
        <v>1.04477</v>
      </c>
      <c r="C12" s="59">
        <v>1.04498</v>
      </c>
      <c r="D12" s="59">
        <v>1.04471</v>
      </c>
      <c r="E12" s="59">
        <v>1.04579</v>
      </c>
      <c r="F12" s="59">
        <v>1.0526199999999999</v>
      </c>
      <c r="G12" s="59">
        <v>1.11757</v>
      </c>
      <c r="H12" s="59">
        <v>1.3024800000000001</v>
      </c>
      <c r="I12" s="59">
        <v>1.43252</v>
      </c>
      <c r="J12" s="59">
        <v>1.46722</v>
      </c>
      <c r="K12" s="59">
        <v>1.42574</v>
      </c>
      <c r="L12" s="59">
        <v>1.39209</v>
      </c>
      <c r="M12" s="59">
        <v>1.4077299999999999</v>
      </c>
      <c r="N12" s="59">
        <v>1.3949499999999999</v>
      </c>
      <c r="O12" s="59">
        <v>1.43062</v>
      </c>
      <c r="P12" s="59">
        <v>1.4411499999999999</v>
      </c>
      <c r="Q12" s="59">
        <v>1.4592499999999999</v>
      </c>
      <c r="R12" s="59">
        <v>1.5012000000000001</v>
      </c>
      <c r="S12" s="59">
        <v>1.4634</v>
      </c>
      <c r="T12" s="59">
        <v>1.4406399999999999</v>
      </c>
      <c r="U12" s="59">
        <v>1.3876500000000001</v>
      </c>
      <c r="V12" s="59">
        <v>1.3563000000000001</v>
      </c>
      <c r="W12" s="59">
        <v>1.19953</v>
      </c>
      <c r="X12" s="59">
        <v>1.10259</v>
      </c>
      <c r="Y12" s="59">
        <v>1.0522400000000001</v>
      </c>
    </row>
    <row r="13" spans="1:25" x14ac:dyDescent="0.2">
      <c r="A13" s="58">
        <v>5</v>
      </c>
      <c r="B13" s="59">
        <v>1.05328</v>
      </c>
      <c r="C13" s="59">
        <v>1.05308</v>
      </c>
      <c r="D13" s="59">
        <v>1.0512699999999999</v>
      </c>
      <c r="E13" s="59">
        <v>1.05952</v>
      </c>
      <c r="F13" s="59">
        <v>1.1296200000000001</v>
      </c>
      <c r="G13" s="59">
        <v>1.1632100000000001</v>
      </c>
      <c r="H13" s="59">
        <v>1.3122199999999999</v>
      </c>
      <c r="I13" s="59">
        <v>1.4910399999999999</v>
      </c>
      <c r="J13" s="59">
        <v>1.5561100000000001</v>
      </c>
      <c r="K13" s="59">
        <v>1.516</v>
      </c>
      <c r="L13" s="59">
        <v>1.4903299999999999</v>
      </c>
      <c r="M13" s="59">
        <v>1.44384</v>
      </c>
      <c r="N13" s="59">
        <v>1.4215100000000001</v>
      </c>
      <c r="O13" s="59">
        <v>1.4090100000000001</v>
      </c>
      <c r="P13" s="59">
        <v>1.3974200000000001</v>
      </c>
      <c r="Q13" s="59">
        <v>1.4200900000000001</v>
      </c>
      <c r="R13" s="59">
        <v>1.47048</v>
      </c>
      <c r="S13" s="59">
        <v>1.4464300000000001</v>
      </c>
      <c r="T13" s="59">
        <v>1.4313199999999999</v>
      </c>
      <c r="U13" s="59">
        <v>1.3665799999999999</v>
      </c>
      <c r="V13" s="59">
        <v>1.21912</v>
      </c>
      <c r="W13" s="59">
        <v>1.13398</v>
      </c>
      <c r="X13" s="59">
        <v>1.05697</v>
      </c>
      <c r="Y13" s="59">
        <v>1.04671</v>
      </c>
    </row>
    <row r="14" spans="1:25" x14ac:dyDescent="0.2">
      <c r="A14" s="58">
        <v>6</v>
      </c>
      <c r="B14" s="59">
        <v>1.0636300000000001</v>
      </c>
      <c r="C14" s="59">
        <v>1.06138</v>
      </c>
      <c r="D14" s="59">
        <v>1.0587200000000001</v>
      </c>
      <c r="E14" s="59">
        <v>1.0584100000000001</v>
      </c>
      <c r="F14" s="59">
        <v>1.06721</v>
      </c>
      <c r="G14" s="59">
        <v>1.0721400000000001</v>
      </c>
      <c r="H14" s="59">
        <v>1.1166400000000001</v>
      </c>
      <c r="I14" s="59">
        <v>1.17458</v>
      </c>
      <c r="J14" s="59">
        <v>1.38395</v>
      </c>
      <c r="K14" s="59">
        <v>1.4453199999999999</v>
      </c>
      <c r="L14" s="59">
        <v>1.4408300000000001</v>
      </c>
      <c r="M14" s="59">
        <v>1.4322900000000001</v>
      </c>
      <c r="N14" s="59">
        <v>1.42824</v>
      </c>
      <c r="O14" s="59">
        <v>1.4252</v>
      </c>
      <c r="P14" s="59">
        <v>1.43807</v>
      </c>
      <c r="Q14" s="59">
        <v>1.42943</v>
      </c>
      <c r="R14" s="59">
        <v>1.5017499999999999</v>
      </c>
      <c r="S14" s="59">
        <v>1.3699600000000001</v>
      </c>
      <c r="T14" s="59">
        <v>1.34511</v>
      </c>
      <c r="U14" s="59">
        <v>1.3208299999999999</v>
      </c>
      <c r="V14" s="59">
        <v>1.3100700000000001</v>
      </c>
      <c r="W14" s="59">
        <v>1.29281</v>
      </c>
      <c r="X14" s="59">
        <v>1.21713</v>
      </c>
      <c r="Y14" s="59">
        <v>1.06402</v>
      </c>
    </row>
    <row r="15" spans="1:25" x14ac:dyDescent="0.2">
      <c r="A15" s="58">
        <v>7</v>
      </c>
      <c r="B15" s="59">
        <v>1.19557</v>
      </c>
      <c r="C15" s="59">
        <v>1.15649</v>
      </c>
      <c r="D15" s="59">
        <v>1.1007400000000001</v>
      </c>
      <c r="E15" s="59">
        <v>1.08938</v>
      </c>
      <c r="F15" s="59">
        <v>1.1313299999999999</v>
      </c>
      <c r="G15" s="59">
        <v>1.14591</v>
      </c>
      <c r="H15" s="59">
        <v>1.1700299999999999</v>
      </c>
      <c r="I15" s="59">
        <v>1.28966</v>
      </c>
      <c r="J15" s="59">
        <v>1.49546</v>
      </c>
      <c r="K15" s="59">
        <v>1.5914699999999999</v>
      </c>
      <c r="L15" s="59">
        <v>1.5682400000000001</v>
      </c>
      <c r="M15" s="59">
        <v>1.57002</v>
      </c>
      <c r="N15" s="59">
        <v>1.55637</v>
      </c>
      <c r="O15" s="59">
        <v>1.55524</v>
      </c>
      <c r="P15" s="59">
        <v>1.5706500000000001</v>
      </c>
      <c r="Q15" s="59">
        <v>1.57416</v>
      </c>
      <c r="R15" s="59">
        <v>1.6438900000000001</v>
      </c>
      <c r="S15" s="59">
        <v>1.6517599999999999</v>
      </c>
      <c r="T15" s="59">
        <v>1.6135200000000001</v>
      </c>
      <c r="U15" s="59">
        <v>1.5708500000000001</v>
      </c>
      <c r="V15" s="59">
        <v>1.5433600000000001</v>
      </c>
      <c r="W15" s="59">
        <v>1.3892100000000001</v>
      </c>
      <c r="X15" s="59">
        <v>1.2245600000000001</v>
      </c>
      <c r="Y15" s="59">
        <v>1.0841400000000001</v>
      </c>
    </row>
    <row r="16" spans="1:25" s="60" customFormat="1" x14ac:dyDescent="0.2">
      <c r="A16" s="58">
        <v>8</v>
      </c>
      <c r="B16" s="59">
        <v>1.07955</v>
      </c>
      <c r="C16" s="59">
        <v>1.0785199999999999</v>
      </c>
      <c r="D16" s="59">
        <v>1.0766199999999999</v>
      </c>
      <c r="E16" s="59">
        <v>1.0809899999999999</v>
      </c>
      <c r="F16" s="59">
        <v>1.0832200000000001</v>
      </c>
      <c r="G16" s="59">
        <v>1.0842099999999999</v>
      </c>
      <c r="H16" s="59">
        <v>1.1081700000000001</v>
      </c>
      <c r="I16" s="59">
        <v>1.1462600000000001</v>
      </c>
      <c r="J16" s="59">
        <v>1.3572200000000001</v>
      </c>
      <c r="K16" s="59">
        <v>1.4177299999999999</v>
      </c>
      <c r="L16" s="59">
        <v>1.41516</v>
      </c>
      <c r="M16" s="59">
        <v>1.3895</v>
      </c>
      <c r="N16" s="59">
        <v>1.3740300000000001</v>
      </c>
      <c r="O16" s="59">
        <v>1.3519600000000001</v>
      </c>
      <c r="P16" s="59">
        <v>1.38151</v>
      </c>
      <c r="Q16" s="59">
        <v>1.41699</v>
      </c>
      <c r="R16" s="59">
        <v>1.5065</v>
      </c>
      <c r="S16" s="59">
        <v>1.50461</v>
      </c>
      <c r="T16" s="59">
        <v>1.48116</v>
      </c>
      <c r="U16" s="59">
        <v>1.4317</v>
      </c>
      <c r="V16" s="59">
        <v>1.4079999999999999</v>
      </c>
      <c r="W16" s="59">
        <v>1.31308</v>
      </c>
      <c r="X16" s="59">
        <v>1.13476</v>
      </c>
      <c r="Y16" s="59">
        <v>1.08409</v>
      </c>
    </row>
    <row r="17" spans="1:25" s="60" customFormat="1" x14ac:dyDescent="0.2">
      <c r="A17" s="58">
        <v>9</v>
      </c>
      <c r="B17" s="59">
        <v>1.07603</v>
      </c>
      <c r="C17" s="59">
        <v>1.0690900000000001</v>
      </c>
      <c r="D17" s="59">
        <v>1.0515099999999999</v>
      </c>
      <c r="E17" s="59">
        <v>1.07846</v>
      </c>
      <c r="F17" s="59">
        <v>1.0865199999999999</v>
      </c>
      <c r="G17" s="59">
        <v>1.1335200000000001</v>
      </c>
      <c r="H17" s="59">
        <v>1.1933499999999999</v>
      </c>
      <c r="I17" s="59">
        <v>1.42713</v>
      </c>
      <c r="J17" s="59">
        <v>1.4227099999999999</v>
      </c>
      <c r="K17" s="59">
        <v>1.41577</v>
      </c>
      <c r="L17" s="59">
        <v>1.3958299999999999</v>
      </c>
      <c r="M17" s="59">
        <v>1.3877999999999999</v>
      </c>
      <c r="N17" s="59">
        <v>1.37696</v>
      </c>
      <c r="O17" s="59">
        <v>1.3746100000000001</v>
      </c>
      <c r="P17" s="59">
        <v>1.38104</v>
      </c>
      <c r="Q17" s="59">
        <v>1.40222</v>
      </c>
      <c r="R17" s="59">
        <v>1.4629099999999999</v>
      </c>
      <c r="S17" s="59">
        <v>1.4510000000000001</v>
      </c>
      <c r="T17" s="59">
        <v>1.4132499999999999</v>
      </c>
      <c r="U17" s="59">
        <v>1.3630599999999999</v>
      </c>
      <c r="V17" s="59">
        <v>1.29626</v>
      </c>
      <c r="W17" s="59">
        <v>1.24105</v>
      </c>
      <c r="X17" s="59">
        <v>1.08534</v>
      </c>
      <c r="Y17" s="59">
        <v>1.0804199999999999</v>
      </c>
    </row>
    <row r="18" spans="1:25" s="60" customFormat="1" x14ac:dyDescent="0.2">
      <c r="A18" s="58">
        <v>10</v>
      </c>
      <c r="B18" s="59">
        <v>1.05392</v>
      </c>
      <c r="C18" s="59">
        <v>1.0528200000000001</v>
      </c>
      <c r="D18" s="59">
        <v>1.0522199999999999</v>
      </c>
      <c r="E18" s="59">
        <v>1.07172</v>
      </c>
      <c r="F18" s="59">
        <v>1.08613</v>
      </c>
      <c r="G18" s="59">
        <v>1.13266</v>
      </c>
      <c r="H18" s="59">
        <v>1.23424</v>
      </c>
      <c r="I18" s="59">
        <v>1.3766</v>
      </c>
      <c r="J18" s="59">
        <v>1.3822099999999999</v>
      </c>
      <c r="K18" s="59">
        <v>1.3718300000000001</v>
      </c>
      <c r="L18" s="59">
        <v>1.3529899999999999</v>
      </c>
      <c r="M18" s="59">
        <v>1.35259</v>
      </c>
      <c r="N18" s="59">
        <v>1.3379799999999999</v>
      </c>
      <c r="O18" s="59">
        <v>1.3375699999999999</v>
      </c>
      <c r="P18" s="59">
        <v>1.3449599999999999</v>
      </c>
      <c r="Q18" s="59">
        <v>1.36398</v>
      </c>
      <c r="R18" s="59">
        <v>1.42143</v>
      </c>
      <c r="S18" s="59">
        <v>1.4057599999999999</v>
      </c>
      <c r="T18" s="59">
        <v>1.3730899999999999</v>
      </c>
      <c r="U18" s="59">
        <v>1.33612</v>
      </c>
      <c r="V18" s="59">
        <v>1.29158</v>
      </c>
      <c r="W18" s="59">
        <v>1.2350699999999999</v>
      </c>
      <c r="X18" s="59">
        <v>1.08731</v>
      </c>
      <c r="Y18" s="59">
        <v>1.08087</v>
      </c>
    </row>
    <row r="19" spans="1:25" s="60" customFormat="1" x14ac:dyDescent="0.2">
      <c r="A19" s="58">
        <v>11</v>
      </c>
      <c r="B19" s="59">
        <v>1.0728</v>
      </c>
      <c r="C19" s="59">
        <v>1.0517700000000001</v>
      </c>
      <c r="D19" s="59">
        <v>1.05002</v>
      </c>
      <c r="E19" s="59">
        <v>1.0752299999999999</v>
      </c>
      <c r="F19" s="59">
        <v>1.0828</v>
      </c>
      <c r="G19" s="59">
        <v>1.1093599999999999</v>
      </c>
      <c r="H19" s="59">
        <v>1.2278100000000001</v>
      </c>
      <c r="I19" s="59">
        <v>1.4256</v>
      </c>
      <c r="J19" s="59">
        <v>1.43754</v>
      </c>
      <c r="K19" s="59">
        <v>1.4198999999999999</v>
      </c>
      <c r="L19" s="59">
        <v>1.4005099999999999</v>
      </c>
      <c r="M19" s="59">
        <v>1.39821</v>
      </c>
      <c r="N19" s="59">
        <v>1.38713</v>
      </c>
      <c r="O19" s="59">
        <v>1.3835599999999999</v>
      </c>
      <c r="P19" s="59">
        <v>1.3948</v>
      </c>
      <c r="Q19" s="59">
        <v>1.4107400000000001</v>
      </c>
      <c r="R19" s="59">
        <v>1.4550799999999999</v>
      </c>
      <c r="S19" s="59">
        <v>1.44224</v>
      </c>
      <c r="T19" s="59">
        <v>1.41577</v>
      </c>
      <c r="U19" s="59">
        <v>1.39334</v>
      </c>
      <c r="V19" s="59">
        <v>1.3850499999999999</v>
      </c>
      <c r="W19" s="59">
        <v>1.29217</v>
      </c>
      <c r="X19" s="59">
        <v>1.1556599999999999</v>
      </c>
      <c r="Y19" s="59">
        <v>1.0898000000000001</v>
      </c>
    </row>
    <row r="20" spans="1:25" s="60" customFormat="1" x14ac:dyDescent="0.2">
      <c r="A20" s="58">
        <v>12</v>
      </c>
      <c r="B20" s="59">
        <v>1.20966</v>
      </c>
      <c r="C20" s="59">
        <v>1.1556999999999999</v>
      </c>
      <c r="D20" s="59">
        <v>1.1189100000000001</v>
      </c>
      <c r="E20" s="59">
        <v>1.1209800000000001</v>
      </c>
      <c r="F20" s="59">
        <v>1.2185999999999999</v>
      </c>
      <c r="G20" s="59">
        <v>1.25187</v>
      </c>
      <c r="H20" s="59">
        <v>1.3411200000000001</v>
      </c>
      <c r="I20" s="59">
        <v>1.6108100000000001</v>
      </c>
      <c r="J20" s="59">
        <v>1.7530300000000001</v>
      </c>
      <c r="K20" s="59">
        <v>1.7862899999999999</v>
      </c>
      <c r="L20" s="59">
        <v>1.76753</v>
      </c>
      <c r="M20" s="59">
        <v>1.7554700000000001</v>
      </c>
      <c r="N20" s="59">
        <v>1.7240800000000001</v>
      </c>
      <c r="O20" s="59">
        <v>1.71814</v>
      </c>
      <c r="P20" s="59">
        <v>1.72359</v>
      </c>
      <c r="Q20" s="59">
        <v>1.7111000000000001</v>
      </c>
      <c r="R20" s="59">
        <v>1.7903100000000001</v>
      </c>
      <c r="S20" s="59">
        <v>1.8019400000000001</v>
      </c>
      <c r="T20" s="59">
        <v>1.7802</v>
      </c>
      <c r="U20" s="59">
        <v>1.72848</v>
      </c>
      <c r="V20" s="59">
        <v>1.69648</v>
      </c>
      <c r="W20" s="59">
        <v>1.5668299999999999</v>
      </c>
      <c r="X20" s="59">
        <v>1.2985199999999999</v>
      </c>
      <c r="Y20" s="59">
        <v>1.1999299999999999</v>
      </c>
    </row>
    <row r="21" spans="1:25" x14ac:dyDescent="0.2">
      <c r="A21" s="58">
        <v>13</v>
      </c>
      <c r="B21" s="59">
        <v>1.1529199999999999</v>
      </c>
      <c r="C21" s="59">
        <v>1.1120399999999999</v>
      </c>
      <c r="D21" s="59">
        <v>1.08823</v>
      </c>
      <c r="E21" s="59">
        <v>1.10924</v>
      </c>
      <c r="F21" s="59">
        <v>1.16675</v>
      </c>
      <c r="G21" s="59">
        <v>1.2131000000000001</v>
      </c>
      <c r="H21" s="59">
        <v>1.2873000000000001</v>
      </c>
      <c r="I21" s="59">
        <v>1.38469</v>
      </c>
      <c r="J21" s="59">
        <v>1.61711</v>
      </c>
      <c r="K21" s="59">
        <v>1.67462</v>
      </c>
      <c r="L21" s="59">
        <v>1.6697200000000001</v>
      </c>
      <c r="M21" s="59">
        <v>1.6314200000000001</v>
      </c>
      <c r="N21" s="59">
        <v>1.5769200000000001</v>
      </c>
      <c r="O21" s="59">
        <v>1.5753999999999999</v>
      </c>
      <c r="P21" s="59">
        <v>1.6330100000000001</v>
      </c>
      <c r="Q21" s="59">
        <v>1.6830099999999999</v>
      </c>
      <c r="R21" s="59">
        <v>1.7384900000000001</v>
      </c>
      <c r="S21" s="59">
        <v>1.75631</v>
      </c>
      <c r="T21" s="59">
        <v>1.74275</v>
      </c>
      <c r="U21" s="59">
        <v>1.71078</v>
      </c>
      <c r="V21" s="59">
        <v>1.6676800000000001</v>
      </c>
      <c r="W21" s="59">
        <v>1.5481799999999999</v>
      </c>
      <c r="X21" s="59">
        <v>1.3891800000000001</v>
      </c>
      <c r="Y21" s="59">
        <v>1.3170599999999999</v>
      </c>
    </row>
    <row r="22" spans="1:25" x14ac:dyDescent="0.2">
      <c r="A22" s="58">
        <v>14</v>
      </c>
      <c r="B22" s="59">
        <v>1.1808000000000001</v>
      </c>
      <c r="C22" s="59">
        <v>1.1757599999999999</v>
      </c>
      <c r="D22" s="59">
        <v>1.17415</v>
      </c>
      <c r="E22" s="59">
        <v>1.2038899999999999</v>
      </c>
      <c r="F22" s="59">
        <v>1.3619300000000001</v>
      </c>
      <c r="G22" s="59">
        <v>1.4838100000000001</v>
      </c>
      <c r="H22" s="59">
        <v>1.7682199999999999</v>
      </c>
      <c r="I22" s="59">
        <v>1.8675900000000001</v>
      </c>
      <c r="J22" s="59">
        <v>1.7405200000000001</v>
      </c>
      <c r="K22" s="59">
        <v>1.73749</v>
      </c>
      <c r="L22" s="59">
        <v>1.7793600000000001</v>
      </c>
      <c r="M22" s="59">
        <v>1.8129</v>
      </c>
      <c r="N22" s="59">
        <v>1.78043</v>
      </c>
      <c r="O22" s="59">
        <v>1.76691</v>
      </c>
      <c r="P22" s="59">
        <v>1.8251999999999999</v>
      </c>
      <c r="Q22" s="59">
        <v>1.83449</v>
      </c>
      <c r="R22" s="59">
        <v>1.8817200000000001</v>
      </c>
      <c r="S22" s="59">
        <v>1.8591200000000001</v>
      </c>
      <c r="T22" s="59">
        <v>1.8356300000000001</v>
      </c>
      <c r="U22" s="59">
        <v>1.79491</v>
      </c>
      <c r="V22" s="59">
        <v>1.7329300000000001</v>
      </c>
      <c r="W22" s="59">
        <v>1.55389</v>
      </c>
      <c r="X22" s="59">
        <v>1.30785</v>
      </c>
      <c r="Y22" s="59">
        <v>1.15419</v>
      </c>
    </row>
    <row r="23" spans="1:25" x14ac:dyDescent="0.2">
      <c r="A23" s="58">
        <v>15</v>
      </c>
      <c r="B23" s="59">
        <v>1.1295599999999999</v>
      </c>
      <c r="C23" s="59">
        <v>1.1135200000000001</v>
      </c>
      <c r="D23" s="59">
        <v>1.0911999999999999</v>
      </c>
      <c r="E23" s="59">
        <v>1.1075999999999999</v>
      </c>
      <c r="F23" s="59">
        <v>1.15889</v>
      </c>
      <c r="G23" s="59">
        <v>1.2109399999999999</v>
      </c>
      <c r="H23" s="59">
        <v>1.39462</v>
      </c>
      <c r="I23" s="59">
        <v>1.53535</v>
      </c>
      <c r="J23" s="59">
        <v>1.4176299999999999</v>
      </c>
      <c r="K23" s="59">
        <v>1.41334</v>
      </c>
      <c r="L23" s="59">
        <v>1.4023399999999999</v>
      </c>
      <c r="M23" s="59">
        <v>1.4017599999999999</v>
      </c>
      <c r="N23" s="59">
        <v>1.3537399999999999</v>
      </c>
      <c r="O23" s="59">
        <v>1.36673</v>
      </c>
      <c r="P23" s="59">
        <v>1.4008700000000001</v>
      </c>
      <c r="Q23" s="59">
        <v>1.38775</v>
      </c>
      <c r="R23" s="59">
        <v>1.43428</v>
      </c>
      <c r="S23" s="59">
        <v>1.41252</v>
      </c>
      <c r="T23" s="59">
        <v>1.4035</v>
      </c>
      <c r="U23" s="59">
        <v>1.3691899999999999</v>
      </c>
      <c r="V23" s="59">
        <v>1.3462499999999999</v>
      </c>
      <c r="W23" s="59">
        <v>1.22464</v>
      </c>
      <c r="X23" s="59">
        <v>1.0992200000000001</v>
      </c>
      <c r="Y23" s="59">
        <v>1.05477</v>
      </c>
    </row>
    <row r="24" spans="1:25" x14ac:dyDescent="0.2">
      <c r="A24" s="58">
        <v>16</v>
      </c>
      <c r="B24" s="59">
        <v>1.05097</v>
      </c>
      <c r="C24" s="59">
        <v>1.04996</v>
      </c>
      <c r="D24" s="59">
        <v>1.05433</v>
      </c>
      <c r="E24" s="59">
        <v>1.0538799999999999</v>
      </c>
      <c r="F24" s="59">
        <v>1.1049800000000001</v>
      </c>
      <c r="G24" s="59">
        <v>1.1543399999999999</v>
      </c>
      <c r="H24" s="59">
        <v>1.3202199999999999</v>
      </c>
      <c r="I24" s="59">
        <v>1.4663900000000001</v>
      </c>
      <c r="J24" s="59">
        <v>1.5056</v>
      </c>
      <c r="K24" s="59">
        <v>1.50522</v>
      </c>
      <c r="L24" s="59">
        <v>1.486</v>
      </c>
      <c r="M24" s="59">
        <v>1.4739100000000001</v>
      </c>
      <c r="N24" s="59">
        <v>1.45163</v>
      </c>
      <c r="O24" s="59">
        <v>1.4478500000000001</v>
      </c>
      <c r="P24" s="59">
        <v>1.46715</v>
      </c>
      <c r="Q24" s="59">
        <v>1.4769000000000001</v>
      </c>
      <c r="R24" s="59">
        <v>1.5317000000000001</v>
      </c>
      <c r="S24" s="59">
        <v>1.47034</v>
      </c>
      <c r="T24" s="59">
        <v>1.4957499999999999</v>
      </c>
      <c r="U24" s="59">
        <v>1.4552400000000001</v>
      </c>
      <c r="V24" s="59">
        <v>1.4214100000000001</v>
      </c>
      <c r="W24" s="59">
        <v>1.30108</v>
      </c>
      <c r="X24" s="59">
        <v>1.1762900000000001</v>
      </c>
      <c r="Y24" s="59">
        <v>1.0526800000000001</v>
      </c>
    </row>
    <row r="25" spans="1:25" x14ac:dyDescent="0.2">
      <c r="A25" s="58">
        <v>17</v>
      </c>
      <c r="B25" s="59">
        <v>1.0457000000000001</v>
      </c>
      <c r="C25" s="59">
        <v>1.0467500000000001</v>
      </c>
      <c r="D25" s="59">
        <v>1.0480700000000001</v>
      </c>
      <c r="E25" s="59">
        <v>1.0472999999999999</v>
      </c>
      <c r="F25" s="59">
        <v>1.12981</v>
      </c>
      <c r="G25" s="59">
        <v>1.1739999999999999</v>
      </c>
      <c r="H25" s="59">
        <v>1.40323</v>
      </c>
      <c r="I25" s="59">
        <v>1.49329</v>
      </c>
      <c r="J25" s="59">
        <v>1.4864299999999999</v>
      </c>
      <c r="K25" s="59">
        <v>1.45502</v>
      </c>
      <c r="L25" s="59">
        <v>1.42479</v>
      </c>
      <c r="M25" s="59">
        <v>1.44482</v>
      </c>
      <c r="N25" s="59">
        <v>1.4192800000000001</v>
      </c>
      <c r="O25" s="59">
        <v>1.4145000000000001</v>
      </c>
      <c r="P25" s="59">
        <v>1.42621</v>
      </c>
      <c r="Q25" s="59">
        <v>1.44967</v>
      </c>
      <c r="R25" s="59">
        <v>1.5105900000000001</v>
      </c>
      <c r="S25" s="59">
        <v>1.51437</v>
      </c>
      <c r="T25" s="59">
        <v>1.46848</v>
      </c>
      <c r="U25" s="59">
        <v>1.4555899999999999</v>
      </c>
      <c r="V25" s="59">
        <v>1.40456</v>
      </c>
      <c r="W25" s="59">
        <v>1.31565</v>
      </c>
      <c r="X25" s="59">
        <v>1.2010700000000001</v>
      </c>
      <c r="Y25" s="59">
        <v>1.08996</v>
      </c>
    </row>
    <row r="26" spans="1:25" x14ac:dyDescent="0.2">
      <c r="A26" s="58">
        <v>18</v>
      </c>
      <c r="B26" s="59">
        <v>1.0754300000000001</v>
      </c>
      <c r="C26" s="59">
        <v>1.05155</v>
      </c>
      <c r="D26" s="59">
        <v>1.05104</v>
      </c>
      <c r="E26" s="59">
        <v>1.07643</v>
      </c>
      <c r="F26" s="59">
        <v>1.1633599999999999</v>
      </c>
      <c r="G26" s="59">
        <v>1.2603500000000001</v>
      </c>
      <c r="H26" s="59">
        <v>1.4432499999999999</v>
      </c>
      <c r="I26" s="59">
        <v>1.5732699999999999</v>
      </c>
      <c r="J26" s="59">
        <v>1.5393300000000001</v>
      </c>
      <c r="K26" s="59">
        <v>1.4616199999999999</v>
      </c>
      <c r="L26" s="59">
        <v>1.4274500000000001</v>
      </c>
      <c r="M26" s="59">
        <v>1.4330400000000001</v>
      </c>
      <c r="N26" s="59">
        <v>1.50762</v>
      </c>
      <c r="O26" s="59">
        <v>1.4895799999999999</v>
      </c>
      <c r="P26" s="59">
        <v>1.6044700000000001</v>
      </c>
      <c r="Q26" s="59">
        <v>1.6252800000000001</v>
      </c>
      <c r="R26" s="59">
        <v>1.68015</v>
      </c>
      <c r="S26" s="59">
        <v>1.67492</v>
      </c>
      <c r="T26" s="59">
        <v>1.6502399999999999</v>
      </c>
      <c r="U26" s="59">
        <v>1.6063000000000001</v>
      </c>
      <c r="V26" s="59">
        <v>1.5738799999999999</v>
      </c>
      <c r="W26" s="59">
        <v>1.4538199999999999</v>
      </c>
      <c r="X26" s="59">
        <v>1.30915</v>
      </c>
      <c r="Y26" s="59">
        <v>1.24987</v>
      </c>
    </row>
    <row r="27" spans="1:25" x14ac:dyDescent="0.2">
      <c r="A27" s="58">
        <v>19</v>
      </c>
      <c r="B27" s="59">
        <v>1.3610800000000001</v>
      </c>
      <c r="C27" s="59">
        <v>1.20824</v>
      </c>
      <c r="D27" s="59">
        <v>1.17519</v>
      </c>
      <c r="E27" s="59">
        <v>1.18591</v>
      </c>
      <c r="F27" s="59">
        <v>1.2824199999999999</v>
      </c>
      <c r="G27" s="59">
        <v>1.3539399999999999</v>
      </c>
      <c r="H27" s="59">
        <v>1.5560400000000001</v>
      </c>
      <c r="I27" s="59">
        <v>1.6958500000000001</v>
      </c>
      <c r="J27" s="59">
        <v>1.82074</v>
      </c>
      <c r="K27" s="59">
        <v>1.81812</v>
      </c>
      <c r="L27" s="59">
        <v>1.8059700000000001</v>
      </c>
      <c r="M27" s="59">
        <v>1.7554399999999999</v>
      </c>
      <c r="N27" s="59">
        <v>1.7293099999999999</v>
      </c>
      <c r="O27" s="59">
        <v>1.72448</v>
      </c>
      <c r="P27" s="59">
        <v>1.6937199999999999</v>
      </c>
      <c r="Q27" s="59">
        <v>1.7370399999999999</v>
      </c>
      <c r="R27" s="59">
        <v>1.80769</v>
      </c>
      <c r="S27" s="59">
        <v>1.8606100000000001</v>
      </c>
      <c r="T27" s="59">
        <v>1.8442099999999999</v>
      </c>
      <c r="U27" s="59">
        <v>1.7843</v>
      </c>
      <c r="V27" s="59">
        <v>1.72706</v>
      </c>
      <c r="W27" s="59">
        <v>1.64632</v>
      </c>
      <c r="X27" s="59">
        <v>1.43285</v>
      </c>
      <c r="Y27" s="59">
        <v>1.33104</v>
      </c>
    </row>
    <row r="28" spans="1:25" x14ac:dyDescent="0.2">
      <c r="A28" s="58">
        <v>20</v>
      </c>
      <c r="B28" s="59">
        <v>1.2474000000000001</v>
      </c>
      <c r="C28" s="59">
        <v>1.19615</v>
      </c>
      <c r="D28" s="59">
        <v>1.15455</v>
      </c>
      <c r="E28" s="59">
        <v>1.16675</v>
      </c>
      <c r="F28" s="59">
        <v>1.19434</v>
      </c>
      <c r="G28" s="59">
        <v>1.2028399999999999</v>
      </c>
      <c r="H28" s="59">
        <v>1.27902</v>
      </c>
      <c r="I28" s="59">
        <v>1.42831</v>
      </c>
      <c r="J28" s="59">
        <v>1.5815600000000001</v>
      </c>
      <c r="K28" s="59">
        <v>1.60588</v>
      </c>
      <c r="L28" s="59">
        <v>1.66351</v>
      </c>
      <c r="M28" s="59">
        <v>1.61449</v>
      </c>
      <c r="N28" s="59">
        <v>1.55246</v>
      </c>
      <c r="O28" s="59">
        <v>1.53748</v>
      </c>
      <c r="P28" s="59">
        <v>1.55365</v>
      </c>
      <c r="Q28" s="59">
        <v>1.6328199999999999</v>
      </c>
      <c r="R28" s="59">
        <v>1.76356</v>
      </c>
      <c r="S28" s="59">
        <v>1.7898499999999999</v>
      </c>
      <c r="T28" s="59">
        <v>1.77156</v>
      </c>
      <c r="U28" s="59">
        <v>1.7311799999999999</v>
      </c>
      <c r="V28" s="59">
        <v>1.6580900000000001</v>
      </c>
      <c r="W28" s="59">
        <v>1.58144</v>
      </c>
      <c r="X28" s="59">
        <v>1.41947</v>
      </c>
      <c r="Y28" s="59">
        <v>1.3252600000000001</v>
      </c>
    </row>
    <row r="29" spans="1:25" x14ac:dyDescent="0.2">
      <c r="A29" s="58">
        <v>21</v>
      </c>
      <c r="B29" s="59">
        <v>1.1940999999999999</v>
      </c>
      <c r="C29" s="59">
        <v>1.1431100000000001</v>
      </c>
      <c r="D29" s="59">
        <v>1.12323</v>
      </c>
      <c r="E29" s="59">
        <v>1.1167800000000001</v>
      </c>
      <c r="F29" s="59">
        <v>1.1993400000000001</v>
      </c>
      <c r="G29" s="59">
        <v>1.4403300000000001</v>
      </c>
      <c r="H29" s="59">
        <v>1.5871200000000001</v>
      </c>
      <c r="I29" s="59">
        <v>1.6709099999999999</v>
      </c>
      <c r="J29" s="59">
        <v>1.53129</v>
      </c>
      <c r="K29" s="59">
        <v>1.48336</v>
      </c>
      <c r="L29" s="59">
        <v>1.4562600000000001</v>
      </c>
      <c r="M29" s="59">
        <v>1.26417</v>
      </c>
      <c r="N29" s="59">
        <v>1.25437</v>
      </c>
      <c r="O29" s="59">
        <v>1.24976</v>
      </c>
      <c r="P29" s="59">
        <v>1.2531600000000001</v>
      </c>
      <c r="Q29" s="59">
        <v>1.27084</v>
      </c>
      <c r="R29" s="59">
        <v>1.4904599999999999</v>
      </c>
      <c r="S29" s="59">
        <v>1.46698</v>
      </c>
      <c r="T29" s="59">
        <v>1.45468</v>
      </c>
      <c r="U29" s="59">
        <v>1.2475400000000001</v>
      </c>
      <c r="V29" s="59">
        <v>1.2213000000000001</v>
      </c>
      <c r="W29" s="59">
        <v>1.19163</v>
      </c>
      <c r="X29" s="59">
        <v>1.10426</v>
      </c>
      <c r="Y29" s="59">
        <v>1.04382</v>
      </c>
    </row>
    <row r="30" spans="1:25" x14ac:dyDescent="0.2">
      <c r="A30" s="58">
        <v>22</v>
      </c>
      <c r="B30" s="59">
        <v>1.0413399999999999</v>
      </c>
      <c r="C30" s="59">
        <v>1.04061</v>
      </c>
      <c r="D30" s="59">
        <v>1.0408999999999999</v>
      </c>
      <c r="E30" s="59">
        <v>1.04068</v>
      </c>
      <c r="F30" s="59">
        <v>1.0502100000000001</v>
      </c>
      <c r="G30" s="59">
        <v>1.1650499999999999</v>
      </c>
      <c r="H30" s="59">
        <v>1.31993</v>
      </c>
      <c r="I30" s="59">
        <v>1.3936200000000001</v>
      </c>
      <c r="J30" s="59">
        <v>1.3714900000000001</v>
      </c>
      <c r="K30" s="59">
        <v>1.3527499999999999</v>
      </c>
      <c r="L30" s="59">
        <v>1.3257699999999999</v>
      </c>
      <c r="M30" s="59">
        <v>1.3383400000000001</v>
      </c>
      <c r="N30" s="59">
        <v>1.3350599999999999</v>
      </c>
      <c r="O30" s="59">
        <v>1.3330500000000001</v>
      </c>
      <c r="P30" s="59">
        <v>1.3369899999999999</v>
      </c>
      <c r="Q30" s="59">
        <v>1.35825</v>
      </c>
      <c r="R30" s="59">
        <v>1.4163600000000001</v>
      </c>
      <c r="S30" s="59">
        <v>1.4173</v>
      </c>
      <c r="T30" s="59">
        <v>1.3905400000000001</v>
      </c>
      <c r="U30" s="59">
        <v>1.3391200000000001</v>
      </c>
      <c r="V30" s="59">
        <v>1.2979799999999999</v>
      </c>
      <c r="W30" s="59">
        <v>1.2505299999999999</v>
      </c>
      <c r="X30" s="59">
        <v>1.12269</v>
      </c>
      <c r="Y30" s="59">
        <v>1.0417400000000001</v>
      </c>
    </row>
    <row r="31" spans="1:25" x14ac:dyDescent="0.2">
      <c r="A31" s="58">
        <v>23</v>
      </c>
      <c r="B31" s="59">
        <v>1.04173</v>
      </c>
      <c r="C31" s="59">
        <v>1.0414699999999999</v>
      </c>
      <c r="D31" s="59">
        <v>1.04138</v>
      </c>
      <c r="E31" s="59">
        <v>1.0416300000000001</v>
      </c>
      <c r="F31" s="59">
        <v>1.0416700000000001</v>
      </c>
      <c r="G31" s="59">
        <v>1.2350300000000001</v>
      </c>
      <c r="H31" s="59">
        <v>1.33023</v>
      </c>
      <c r="I31" s="59">
        <v>1.4311499999999999</v>
      </c>
      <c r="J31" s="59">
        <v>1.37968</v>
      </c>
      <c r="K31" s="59">
        <v>1.3690500000000001</v>
      </c>
      <c r="L31" s="59">
        <v>1.35541</v>
      </c>
      <c r="M31" s="59">
        <v>1.3526899999999999</v>
      </c>
      <c r="N31" s="59">
        <v>1.3353200000000001</v>
      </c>
      <c r="O31" s="59">
        <v>1.3266500000000001</v>
      </c>
      <c r="P31" s="59">
        <v>1.3340700000000001</v>
      </c>
      <c r="Q31" s="59">
        <v>1.3894</v>
      </c>
      <c r="R31" s="59">
        <v>1.4679500000000001</v>
      </c>
      <c r="S31" s="59">
        <v>1.48525</v>
      </c>
      <c r="T31" s="59">
        <v>1.4476800000000001</v>
      </c>
      <c r="U31" s="59">
        <v>1.39934</v>
      </c>
      <c r="V31" s="59">
        <v>1.3200099999999999</v>
      </c>
      <c r="W31" s="59">
        <v>1.4225699999999999</v>
      </c>
      <c r="X31" s="59">
        <v>1.2937700000000001</v>
      </c>
      <c r="Y31" s="59">
        <v>1.1851499999999999</v>
      </c>
    </row>
    <row r="32" spans="1:25" x14ac:dyDescent="0.2">
      <c r="A32" s="58">
        <v>24</v>
      </c>
      <c r="B32" s="59">
        <v>1.0662100000000001</v>
      </c>
      <c r="C32" s="59">
        <v>1.04321</v>
      </c>
      <c r="D32" s="59">
        <v>1.0394300000000001</v>
      </c>
      <c r="E32" s="59">
        <v>1.0502400000000001</v>
      </c>
      <c r="F32" s="59">
        <v>1.11294</v>
      </c>
      <c r="G32" s="59">
        <v>1.25082</v>
      </c>
      <c r="H32" s="59">
        <v>1.3765400000000001</v>
      </c>
      <c r="I32" s="59">
        <v>1.4839599999999999</v>
      </c>
      <c r="J32" s="59">
        <v>1.4368099999999999</v>
      </c>
      <c r="K32" s="59">
        <v>1.3783399999999999</v>
      </c>
      <c r="L32" s="59">
        <v>1.35954</v>
      </c>
      <c r="M32" s="59">
        <v>1.3712</v>
      </c>
      <c r="N32" s="59">
        <v>1.34334</v>
      </c>
      <c r="O32" s="59">
        <v>1.3288</v>
      </c>
      <c r="P32" s="59">
        <v>1.30785</v>
      </c>
      <c r="Q32" s="59">
        <v>1.35121</v>
      </c>
      <c r="R32" s="59">
        <v>1.4371799999999999</v>
      </c>
      <c r="S32" s="59">
        <v>1.4356</v>
      </c>
      <c r="T32" s="59">
        <v>1.40374</v>
      </c>
      <c r="U32" s="59">
        <v>1.3462799999999999</v>
      </c>
      <c r="V32" s="59">
        <v>1.2810699999999999</v>
      </c>
      <c r="W32" s="59">
        <v>1.23448</v>
      </c>
      <c r="X32" s="59">
        <v>1.11982</v>
      </c>
      <c r="Y32" s="59">
        <v>1.0763400000000001</v>
      </c>
    </row>
    <row r="33" spans="1:25" x14ac:dyDescent="0.2">
      <c r="A33" s="58">
        <v>25</v>
      </c>
      <c r="B33" s="59">
        <v>1.0379700000000001</v>
      </c>
      <c r="C33" s="59">
        <v>1.03745</v>
      </c>
      <c r="D33" s="59">
        <v>1.03783</v>
      </c>
      <c r="E33" s="59">
        <v>1.0386599999999999</v>
      </c>
      <c r="F33" s="59">
        <v>1.1169199999999999</v>
      </c>
      <c r="G33" s="59">
        <v>1.2845299999999999</v>
      </c>
      <c r="H33" s="59">
        <v>1.37771</v>
      </c>
      <c r="I33" s="59">
        <v>1.4700800000000001</v>
      </c>
      <c r="J33" s="59">
        <v>1.4652700000000001</v>
      </c>
      <c r="K33" s="59">
        <v>1.4597800000000001</v>
      </c>
      <c r="L33" s="59">
        <v>1.4522900000000001</v>
      </c>
      <c r="M33" s="59">
        <v>1.45949</v>
      </c>
      <c r="N33" s="59">
        <v>1.4185700000000001</v>
      </c>
      <c r="O33" s="59">
        <v>1.4106000000000001</v>
      </c>
      <c r="P33" s="59">
        <v>1.4146799999999999</v>
      </c>
      <c r="Q33" s="59">
        <v>1.4232199999999999</v>
      </c>
      <c r="R33" s="59">
        <v>1.4767999999999999</v>
      </c>
      <c r="S33" s="59">
        <v>1.4818499999999999</v>
      </c>
      <c r="T33" s="59">
        <v>1.45828</v>
      </c>
      <c r="U33" s="59">
        <v>1.41046</v>
      </c>
      <c r="V33" s="59">
        <v>1.29067</v>
      </c>
      <c r="W33" s="59">
        <v>1.2039200000000001</v>
      </c>
      <c r="X33" s="59">
        <v>1.1134200000000001</v>
      </c>
      <c r="Y33" s="59">
        <v>1.04274</v>
      </c>
    </row>
    <row r="34" spans="1:25" x14ac:dyDescent="0.2">
      <c r="A34" s="58">
        <v>26</v>
      </c>
      <c r="B34" s="59">
        <v>1.14642</v>
      </c>
      <c r="C34" s="59">
        <v>1.0408500000000001</v>
      </c>
      <c r="D34" s="59">
        <v>1.0407500000000001</v>
      </c>
      <c r="E34" s="59">
        <v>1.0425</v>
      </c>
      <c r="F34" s="59">
        <v>1.04328</v>
      </c>
      <c r="G34" s="59">
        <v>1.18432</v>
      </c>
      <c r="H34" s="59">
        <v>1.2688699999999999</v>
      </c>
      <c r="I34" s="59">
        <v>1.4167799999999999</v>
      </c>
      <c r="J34" s="59">
        <v>1.53382</v>
      </c>
      <c r="K34" s="59">
        <v>1.5303599999999999</v>
      </c>
      <c r="L34" s="59">
        <v>1.5086900000000001</v>
      </c>
      <c r="M34" s="59">
        <v>1.4650099999999999</v>
      </c>
      <c r="N34" s="59">
        <v>1.4457599999999999</v>
      </c>
      <c r="O34" s="59">
        <v>1.4446600000000001</v>
      </c>
      <c r="P34" s="59">
        <v>1.45079</v>
      </c>
      <c r="Q34" s="59">
        <v>1.45679</v>
      </c>
      <c r="R34" s="59">
        <v>1.5064900000000001</v>
      </c>
      <c r="S34" s="59">
        <v>1.5162800000000001</v>
      </c>
      <c r="T34" s="59">
        <v>1.4971699999999999</v>
      </c>
      <c r="U34" s="59">
        <v>1.45136</v>
      </c>
      <c r="V34" s="59">
        <v>1.3317600000000001</v>
      </c>
      <c r="W34" s="59">
        <v>1.2284999999999999</v>
      </c>
      <c r="X34" s="59">
        <v>1.13775</v>
      </c>
      <c r="Y34" s="59">
        <v>1.0430699999999999</v>
      </c>
    </row>
    <row r="35" spans="1:25" x14ac:dyDescent="0.2">
      <c r="A35" s="58">
        <v>27</v>
      </c>
      <c r="B35" s="59">
        <v>1.0423500000000001</v>
      </c>
      <c r="C35" s="59">
        <v>1.04234</v>
      </c>
      <c r="D35" s="59">
        <v>1.04125</v>
      </c>
      <c r="E35" s="59">
        <v>1.0407900000000001</v>
      </c>
      <c r="F35" s="59">
        <v>1.0443199999999999</v>
      </c>
      <c r="G35" s="59">
        <v>1.0430600000000001</v>
      </c>
      <c r="H35" s="59">
        <v>1.0583499999999999</v>
      </c>
      <c r="I35" s="59">
        <v>1.22753</v>
      </c>
      <c r="J35" s="59">
        <v>1.3192600000000001</v>
      </c>
      <c r="K35" s="59">
        <v>1.39378</v>
      </c>
      <c r="L35" s="59">
        <v>1.3832599999999999</v>
      </c>
      <c r="M35" s="59">
        <v>1.36297</v>
      </c>
      <c r="N35" s="59">
        <v>1.3497399999999999</v>
      </c>
      <c r="O35" s="59">
        <v>1.3460399999999999</v>
      </c>
      <c r="P35" s="59">
        <v>1.34551</v>
      </c>
      <c r="Q35" s="59">
        <v>1.36799</v>
      </c>
      <c r="R35" s="59">
        <v>1.4177999999999999</v>
      </c>
      <c r="S35" s="59">
        <v>1.4353800000000001</v>
      </c>
      <c r="T35" s="59">
        <v>1.4160299999999999</v>
      </c>
      <c r="U35" s="59">
        <v>1.3626</v>
      </c>
      <c r="V35" s="59">
        <v>1.2802899999999999</v>
      </c>
      <c r="W35" s="59">
        <v>1.0765</v>
      </c>
      <c r="X35" s="59">
        <v>1.0433699999999999</v>
      </c>
      <c r="Y35" s="59">
        <v>1.0376000000000001</v>
      </c>
    </row>
    <row r="36" spans="1:25" x14ac:dyDescent="0.2">
      <c r="A36" s="58">
        <v>28</v>
      </c>
      <c r="B36" s="59">
        <v>1.0323899999999999</v>
      </c>
      <c r="C36" s="59">
        <v>1.0325</v>
      </c>
      <c r="D36" s="59">
        <v>1.0331699999999999</v>
      </c>
      <c r="E36" s="59">
        <v>1.0325800000000001</v>
      </c>
      <c r="F36" s="59">
        <v>1.03904</v>
      </c>
      <c r="G36" s="59">
        <v>1.0403199999999999</v>
      </c>
      <c r="H36" s="59">
        <v>1.0379799999999999</v>
      </c>
      <c r="I36" s="59">
        <v>1.04417</v>
      </c>
      <c r="J36" s="59">
        <v>1.05278</v>
      </c>
      <c r="K36" s="59">
        <v>1.04328</v>
      </c>
      <c r="L36" s="59">
        <v>1.0379</v>
      </c>
      <c r="M36" s="59">
        <v>1.0341199999999999</v>
      </c>
      <c r="N36" s="59">
        <v>1.02488</v>
      </c>
      <c r="O36" s="59">
        <v>1.0189299999999999</v>
      </c>
      <c r="P36" s="59">
        <v>1.00888</v>
      </c>
      <c r="Q36" s="59">
        <v>1.0103800000000001</v>
      </c>
      <c r="R36" s="59">
        <v>1.02067</v>
      </c>
      <c r="S36" s="59">
        <v>1.02203</v>
      </c>
      <c r="T36" s="59">
        <v>1.00844</v>
      </c>
      <c r="U36" s="59">
        <v>1.0030399999999999</v>
      </c>
      <c r="V36" s="59">
        <v>1.0122599999999999</v>
      </c>
      <c r="W36" s="59">
        <v>1.0391600000000001</v>
      </c>
      <c r="X36" s="59">
        <v>1.03169</v>
      </c>
      <c r="Y36" s="59">
        <v>1.03464</v>
      </c>
    </row>
    <row r="37" spans="1:25" x14ac:dyDescent="0.2">
      <c r="A37" s="58">
        <v>29</v>
      </c>
      <c r="B37" s="59">
        <v>1.0315799999999999</v>
      </c>
      <c r="C37" s="59">
        <v>1.0325</v>
      </c>
      <c r="D37" s="59">
        <v>1.03311</v>
      </c>
      <c r="E37" s="59">
        <v>1.0331699999999999</v>
      </c>
      <c r="F37" s="59">
        <v>1.0311300000000001</v>
      </c>
      <c r="G37" s="59">
        <v>1.03789</v>
      </c>
      <c r="H37" s="59">
        <v>1.0414000000000001</v>
      </c>
      <c r="I37" s="59">
        <v>1.0926899999999999</v>
      </c>
      <c r="J37" s="59">
        <v>1.07674</v>
      </c>
      <c r="K37" s="59">
        <v>1.04101</v>
      </c>
      <c r="L37" s="59">
        <v>1.03948</v>
      </c>
      <c r="M37" s="59">
        <v>1.0414699999999999</v>
      </c>
      <c r="N37" s="59">
        <v>1.05244</v>
      </c>
      <c r="O37" s="59">
        <v>1.05644</v>
      </c>
      <c r="P37" s="59">
        <v>1.0560499999999999</v>
      </c>
      <c r="Q37" s="59">
        <v>1.05555</v>
      </c>
      <c r="R37" s="59">
        <v>1.05643</v>
      </c>
      <c r="S37" s="59">
        <v>1.05653</v>
      </c>
      <c r="T37" s="59">
        <v>1.0687800000000001</v>
      </c>
      <c r="U37" s="59">
        <v>1.05646</v>
      </c>
      <c r="V37" s="59">
        <v>1.06148</v>
      </c>
      <c r="W37" s="59">
        <v>1.0623499999999999</v>
      </c>
      <c r="X37" s="59">
        <v>1.05742</v>
      </c>
      <c r="Y37" s="59">
        <v>1.05386</v>
      </c>
    </row>
    <row r="38" spans="1:25" x14ac:dyDescent="0.2">
      <c r="A38" s="58">
        <v>30</v>
      </c>
      <c r="B38" s="59">
        <v>1.07935</v>
      </c>
      <c r="C38" s="59">
        <v>1.09341</v>
      </c>
      <c r="D38" s="59">
        <v>1.0783400000000001</v>
      </c>
      <c r="E38" s="59">
        <v>1.07054</v>
      </c>
      <c r="F38" s="59">
        <v>1.06968</v>
      </c>
      <c r="G38" s="59">
        <v>1.0952299999999999</v>
      </c>
      <c r="H38" s="59">
        <v>1.2432399999999999</v>
      </c>
      <c r="I38" s="59">
        <v>1.42014</v>
      </c>
      <c r="J38" s="59">
        <v>1.45929</v>
      </c>
      <c r="K38" s="59">
        <v>1.5692999999999999</v>
      </c>
      <c r="L38" s="59">
        <v>1.5427900000000001</v>
      </c>
      <c r="M38" s="59">
        <v>1.5464</v>
      </c>
      <c r="N38" s="59">
        <v>1.55301</v>
      </c>
      <c r="O38" s="59">
        <v>1.6504300000000001</v>
      </c>
      <c r="P38" s="59">
        <v>1.7084699999999999</v>
      </c>
      <c r="Q38" s="59">
        <v>1.46394</v>
      </c>
      <c r="R38" s="59">
        <v>1.472</v>
      </c>
      <c r="S38" s="59">
        <v>1.48499</v>
      </c>
      <c r="T38" s="59">
        <v>1.47898</v>
      </c>
      <c r="U38" s="59">
        <v>1.4755499999999999</v>
      </c>
      <c r="V38" s="59">
        <v>1.29552</v>
      </c>
      <c r="W38" s="59">
        <v>1.25562</v>
      </c>
      <c r="X38" s="59">
        <v>1.2017599999999999</v>
      </c>
      <c r="Y38" s="59">
        <v>1.20157</v>
      </c>
    </row>
    <row r="39" spans="1:25" x14ac:dyDescent="0.2">
      <c r="A39" s="58">
        <v>31</v>
      </c>
      <c r="B39" s="59">
        <v>1.15137</v>
      </c>
      <c r="C39" s="59">
        <v>1.13741</v>
      </c>
      <c r="D39" s="59">
        <v>1.0804100000000001</v>
      </c>
      <c r="E39" s="59">
        <v>1.09046</v>
      </c>
      <c r="F39" s="59">
        <v>1.0697399999999999</v>
      </c>
      <c r="G39" s="59">
        <v>1.14472</v>
      </c>
      <c r="H39" s="59">
        <v>1.29074</v>
      </c>
      <c r="I39" s="59">
        <v>1.52776</v>
      </c>
      <c r="J39" s="59">
        <v>1.40848</v>
      </c>
      <c r="K39" s="59">
        <v>1.2058500000000001</v>
      </c>
      <c r="L39" s="59">
        <v>1.25139</v>
      </c>
      <c r="M39" s="59">
        <v>1.2046300000000001</v>
      </c>
      <c r="N39" s="59">
        <v>1.2171700000000001</v>
      </c>
      <c r="O39" s="59">
        <v>1.22888</v>
      </c>
      <c r="P39" s="59">
        <v>1.2118599999999999</v>
      </c>
      <c r="Q39" s="59">
        <v>1.2114199999999999</v>
      </c>
      <c r="R39" s="59">
        <v>1.5486899999999999</v>
      </c>
      <c r="S39" s="59">
        <v>1.5608200000000001</v>
      </c>
      <c r="T39" s="59">
        <v>1.5514399999999999</v>
      </c>
      <c r="U39" s="59">
        <v>1.24288</v>
      </c>
      <c r="V39" s="59">
        <v>1.1485099999999999</v>
      </c>
      <c r="W39" s="59">
        <v>1.2767900000000001</v>
      </c>
      <c r="X39" s="59">
        <v>1.2471399999999999</v>
      </c>
      <c r="Y39" s="59">
        <v>1.27597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1.1328199999999999</v>
      </c>
      <c r="C44" s="59">
        <v>1.1323300000000001</v>
      </c>
      <c r="D44" s="59">
        <v>1.1377200000000001</v>
      </c>
      <c r="E44" s="59">
        <v>1.1374899999999999</v>
      </c>
      <c r="F44" s="59">
        <v>1.14289</v>
      </c>
      <c r="G44" s="59">
        <v>1.1663300000000001</v>
      </c>
      <c r="H44" s="59">
        <v>1.37761</v>
      </c>
      <c r="I44" s="59">
        <v>1.4565399999999999</v>
      </c>
      <c r="J44" s="59">
        <v>1.4511700000000001</v>
      </c>
      <c r="K44" s="59">
        <v>1.4345600000000001</v>
      </c>
      <c r="L44" s="59">
        <v>1.3929100000000001</v>
      </c>
      <c r="M44" s="59">
        <v>1.38174</v>
      </c>
      <c r="N44" s="59">
        <v>1.35538</v>
      </c>
      <c r="O44" s="59">
        <v>1.3565100000000001</v>
      </c>
      <c r="P44" s="59">
        <v>1.3823099999999999</v>
      </c>
      <c r="Q44" s="59">
        <v>1.4029400000000001</v>
      </c>
      <c r="R44" s="59">
        <v>1.4474</v>
      </c>
      <c r="S44" s="59">
        <v>1.4277299999999999</v>
      </c>
      <c r="T44" s="59">
        <v>1.3972199999999999</v>
      </c>
      <c r="U44" s="59">
        <v>1.3638300000000001</v>
      </c>
      <c r="V44" s="59">
        <v>1.3105800000000001</v>
      </c>
      <c r="W44" s="59">
        <v>1.22027</v>
      </c>
      <c r="X44" s="59">
        <v>1.1374599999999999</v>
      </c>
      <c r="Y44" s="59">
        <v>1.13554</v>
      </c>
    </row>
    <row r="45" spans="1:25" x14ac:dyDescent="0.2">
      <c r="A45" s="58">
        <v>2</v>
      </c>
      <c r="B45" s="59">
        <v>1.1349499999999999</v>
      </c>
      <c r="C45" s="59">
        <v>1.1339699999999999</v>
      </c>
      <c r="D45" s="59">
        <v>1.1345700000000001</v>
      </c>
      <c r="E45" s="59">
        <v>1.1369400000000001</v>
      </c>
      <c r="F45" s="59">
        <v>1.1418699999999999</v>
      </c>
      <c r="G45" s="59">
        <v>1.15174</v>
      </c>
      <c r="H45" s="59">
        <v>1.3811100000000001</v>
      </c>
      <c r="I45" s="59">
        <v>1.4212800000000001</v>
      </c>
      <c r="J45" s="59">
        <v>1.4335800000000001</v>
      </c>
      <c r="K45" s="59">
        <v>1.4238</v>
      </c>
      <c r="L45" s="59">
        <v>1.3973100000000001</v>
      </c>
      <c r="M45" s="59">
        <v>1.4068400000000001</v>
      </c>
      <c r="N45" s="59">
        <v>1.3970400000000001</v>
      </c>
      <c r="O45" s="59">
        <v>1.3857299999999999</v>
      </c>
      <c r="P45" s="59">
        <v>1.39581</v>
      </c>
      <c r="Q45" s="59">
        <v>1.41404</v>
      </c>
      <c r="R45" s="59">
        <v>1.4703299999999999</v>
      </c>
      <c r="S45" s="59">
        <v>1.4471499999999999</v>
      </c>
      <c r="T45" s="59">
        <v>1.41134</v>
      </c>
      <c r="U45" s="59">
        <v>1.38408</v>
      </c>
      <c r="V45" s="59">
        <v>1.3329500000000001</v>
      </c>
      <c r="W45" s="59">
        <v>1.24278</v>
      </c>
      <c r="X45" s="59">
        <v>1.1364099999999999</v>
      </c>
      <c r="Y45" s="59">
        <v>1.1375200000000001</v>
      </c>
    </row>
    <row r="46" spans="1:25" x14ac:dyDescent="0.2">
      <c r="A46" s="58">
        <v>3</v>
      </c>
      <c r="B46" s="59">
        <v>1.1328400000000001</v>
      </c>
      <c r="C46" s="59">
        <v>1.1323799999999999</v>
      </c>
      <c r="D46" s="59">
        <v>1.1324399999999999</v>
      </c>
      <c r="E46" s="59">
        <v>1.1347100000000001</v>
      </c>
      <c r="F46" s="59">
        <v>1.13625</v>
      </c>
      <c r="G46" s="59">
        <v>1.14299</v>
      </c>
      <c r="H46" s="59">
        <v>1.3206899999999999</v>
      </c>
      <c r="I46" s="59">
        <v>1.4282900000000001</v>
      </c>
      <c r="J46" s="59">
        <v>1.41814</v>
      </c>
      <c r="K46" s="59">
        <v>1.4048</v>
      </c>
      <c r="L46" s="59">
        <v>1.34792</v>
      </c>
      <c r="M46" s="59">
        <v>1.3519600000000001</v>
      </c>
      <c r="N46" s="59">
        <v>1.3405199999999999</v>
      </c>
      <c r="O46" s="59">
        <v>1.34056</v>
      </c>
      <c r="P46" s="59">
        <v>1.3790899999999999</v>
      </c>
      <c r="Q46" s="59">
        <v>1.3993800000000001</v>
      </c>
      <c r="R46" s="59">
        <v>1.44635</v>
      </c>
      <c r="S46" s="59">
        <v>1.4180699999999999</v>
      </c>
      <c r="T46" s="59">
        <v>1.39174</v>
      </c>
      <c r="U46" s="59">
        <v>1.36154</v>
      </c>
      <c r="V46" s="59">
        <v>1.2889999999999999</v>
      </c>
      <c r="W46" s="59">
        <v>1.2140299999999999</v>
      </c>
      <c r="X46" s="59">
        <v>1.13758</v>
      </c>
      <c r="Y46" s="59">
        <v>1.1359699999999999</v>
      </c>
    </row>
    <row r="47" spans="1:25" x14ac:dyDescent="0.2">
      <c r="A47" s="58">
        <v>4</v>
      </c>
      <c r="B47" s="59">
        <v>1.13452</v>
      </c>
      <c r="C47" s="59">
        <v>1.13473</v>
      </c>
      <c r="D47" s="59">
        <v>1.13446</v>
      </c>
      <c r="E47" s="59">
        <v>1.13554</v>
      </c>
      <c r="F47" s="59">
        <v>1.1423700000000001</v>
      </c>
      <c r="G47" s="59">
        <v>1.2073199999999999</v>
      </c>
      <c r="H47" s="59">
        <v>1.3922300000000001</v>
      </c>
      <c r="I47" s="59">
        <v>1.52227</v>
      </c>
      <c r="J47" s="59">
        <v>1.55697</v>
      </c>
      <c r="K47" s="59">
        <v>1.51549</v>
      </c>
      <c r="L47" s="59">
        <v>1.48184</v>
      </c>
      <c r="M47" s="59">
        <v>1.4974799999999999</v>
      </c>
      <c r="N47" s="59">
        <v>1.4846999999999999</v>
      </c>
      <c r="O47" s="59">
        <v>1.52037</v>
      </c>
      <c r="P47" s="59">
        <v>1.5308999999999999</v>
      </c>
      <c r="Q47" s="59">
        <v>1.5489999999999999</v>
      </c>
      <c r="R47" s="59">
        <v>1.5909500000000001</v>
      </c>
      <c r="S47" s="59">
        <v>1.55315</v>
      </c>
      <c r="T47" s="59">
        <v>1.5303899999999999</v>
      </c>
      <c r="U47" s="59">
        <v>1.4774</v>
      </c>
      <c r="V47" s="59">
        <v>1.4460500000000001</v>
      </c>
      <c r="W47" s="59">
        <v>1.28928</v>
      </c>
      <c r="X47" s="59">
        <v>1.19234</v>
      </c>
      <c r="Y47" s="59">
        <v>1.1419900000000001</v>
      </c>
    </row>
    <row r="48" spans="1:25" x14ac:dyDescent="0.2">
      <c r="A48" s="58">
        <v>5</v>
      </c>
      <c r="B48" s="59">
        <v>1.14303</v>
      </c>
      <c r="C48" s="59">
        <v>1.14283</v>
      </c>
      <c r="D48" s="59">
        <v>1.1410199999999999</v>
      </c>
      <c r="E48" s="59">
        <v>1.14927</v>
      </c>
      <c r="F48" s="59">
        <v>1.2193700000000001</v>
      </c>
      <c r="G48" s="59">
        <v>1.2529600000000001</v>
      </c>
      <c r="H48" s="59">
        <v>1.4019699999999999</v>
      </c>
      <c r="I48" s="59">
        <v>1.5807899999999999</v>
      </c>
      <c r="J48" s="59">
        <v>1.6458600000000001</v>
      </c>
      <c r="K48" s="59">
        <v>1.60575</v>
      </c>
      <c r="L48" s="59">
        <v>1.5800799999999999</v>
      </c>
      <c r="M48" s="59">
        <v>1.53359</v>
      </c>
      <c r="N48" s="59">
        <v>1.51126</v>
      </c>
      <c r="O48" s="59">
        <v>1.4987600000000001</v>
      </c>
      <c r="P48" s="59">
        <v>1.4871700000000001</v>
      </c>
      <c r="Q48" s="59">
        <v>1.5098400000000001</v>
      </c>
      <c r="R48" s="59">
        <v>1.56023</v>
      </c>
      <c r="S48" s="59">
        <v>1.5361800000000001</v>
      </c>
      <c r="T48" s="59">
        <v>1.5210699999999999</v>
      </c>
      <c r="U48" s="59">
        <v>1.4563299999999999</v>
      </c>
      <c r="V48" s="59">
        <v>1.30887</v>
      </c>
      <c r="W48" s="59">
        <v>1.22373</v>
      </c>
      <c r="X48" s="59">
        <v>1.14672</v>
      </c>
      <c r="Y48" s="59">
        <v>1.13646</v>
      </c>
    </row>
    <row r="49" spans="1:25" x14ac:dyDescent="0.2">
      <c r="A49" s="58">
        <v>6</v>
      </c>
      <c r="B49" s="59">
        <v>1.1533800000000001</v>
      </c>
      <c r="C49" s="59">
        <v>1.15113</v>
      </c>
      <c r="D49" s="59">
        <v>1.1484700000000001</v>
      </c>
      <c r="E49" s="59">
        <v>1.1481600000000001</v>
      </c>
      <c r="F49" s="59">
        <v>1.15696</v>
      </c>
      <c r="G49" s="59">
        <v>1.1618900000000001</v>
      </c>
      <c r="H49" s="59">
        <v>1.2063900000000001</v>
      </c>
      <c r="I49" s="59">
        <v>1.26433</v>
      </c>
      <c r="J49" s="59">
        <v>1.4737</v>
      </c>
      <c r="K49" s="59">
        <v>1.5350699999999999</v>
      </c>
      <c r="L49" s="59">
        <v>1.5305800000000001</v>
      </c>
      <c r="M49" s="59">
        <v>1.5220400000000001</v>
      </c>
      <c r="N49" s="59">
        <v>1.51799</v>
      </c>
      <c r="O49" s="59">
        <v>1.51495</v>
      </c>
      <c r="P49" s="59">
        <v>1.52782</v>
      </c>
      <c r="Q49" s="59">
        <v>1.51918</v>
      </c>
      <c r="R49" s="59">
        <v>1.5914999999999999</v>
      </c>
      <c r="S49" s="59">
        <v>1.4597100000000001</v>
      </c>
      <c r="T49" s="59">
        <v>1.43486</v>
      </c>
      <c r="U49" s="59">
        <v>1.4105799999999999</v>
      </c>
      <c r="V49" s="59">
        <v>1.3998200000000001</v>
      </c>
      <c r="W49" s="59">
        <v>1.38256</v>
      </c>
      <c r="X49" s="59">
        <v>1.30688</v>
      </c>
      <c r="Y49" s="59">
        <v>1.15377</v>
      </c>
    </row>
    <row r="50" spans="1:25" x14ac:dyDescent="0.2">
      <c r="A50" s="58">
        <v>7</v>
      </c>
      <c r="B50" s="59">
        <v>1.28532</v>
      </c>
      <c r="C50" s="59">
        <v>1.24624</v>
      </c>
      <c r="D50" s="59">
        <v>1.19049</v>
      </c>
      <c r="E50" s="59">
        <v>1.17913</v>
      </c>
      <c r="F50" s="59">
        <v>1.2210799999999999</v>
      </c>
      <c r="G50" s="59">
        <v>1.23566</v>
      </c>
      <c r="H50" s="59">
        <v>1.2597799999999999</v>
      </c>
      <c r="I50" s="59">
        <v>1.37941</v>
      </c>
      <c r="J50" s="59">
        <v>1.58521</v>
      </c>
      <c r="K50" s="59">
        <v>1.6812199999999999</v>
      </c>
      <c r="L50" s="59">
        <v>1.6579900000000001</v>
      </c>
      <c r="M50" s="59">
        <v>1.65977</v>
      </c>
      <c r="N50" s="59">
        <v>1.64612</v>
      </c>
      <c r="O50" s="59">
        <v>1.64499</v>
      </c>
      <c r="P50" s="59">
        <v>1.6604000000000001</v>
      </c>
      <c r="Q50" s="59">
        <v>1.66391</v>
      </c>
      <c r="R50" s="59">
        <v>1.7336400000000001</v>
      </c>
      <c r="S50" s="59">
        <v>1.7415099999999999</v>
      </c>
      <c r="T50" s="59">
        <v>1.7032700000000001</v>
      </c>
      <c r="U50" s="59">
        <v>1.6606000000000001</v>
      </c>
      <c r="V50" s="59">
        <v>1.6331100000000001</v>
      </c>
      <c r="W50" s="59">
        <v>1.4789600000000001</v>
      </c>
      <c r="X50" s="59">
        <v>1.3143100000000001</v>
      </c>
      <c r="Y50" s="59">
        <v>1.1738900000000001</v>
      </c>
    </row>
    <row r="51" spans="1:25" x14ac:dyDescent="0.2">
      <c r="A51" s="58">
        <v>8</v>
      </c>
      <c r="B51" s="59">
        <v>1.1693</v>
      </c>
      <c r="C51" s="59">
        <v>1.1682699999999999</v>
      </c>
      <c r="D51" s="59">
        <v>1.1663699999999999</v>
      </c>
      <c r="E51" s="59">
        <v>1.1707399999999999</v>
      </c>
      <c r="F51" s="59">
        <v>1.1729700000000001</v>
      </c>
      <c r="G51" s="59">
        <v>1.1739599999999999</v>
      </c>
      <c r="H51" s="59">
        <v>1.1979200000000001</v>
      </c>
      <c r="I51" s="59">
        <v>1.2360100000000001</v>
      </c>
      <c r="J51" s="59">
        <v>1.4469700000000001</v>
      </c>
      <c r="K51" s="59">
        <v>1.5074799999999999</v>
      </c>
      <c r="L51" s="59">
        <v>1.50491</v>
      </c>
      <c r="M51" s="59">
        <v>1.47925</v>
      </c>
      <c r="N51" s="59">
        <v>1.4637800000000001</v>
      </c>
      <c r="O51" s="59">
        <v>1.44171</v>
      </c>
      <c r="P51" s="59">
        <v>1.47126</v>
      </c>
      <c r="Q51" s="59">
        <v>1.50674</v>
      </c>
      <c r="R51" s="59">
        <v>1.5962499999999999</v>
      </c>
      <c r="S51" s="59">
        <v>1.59436</v>
      </c>
      <c r="T51" s="59">
        <v>1.57091</v>
      </c>
      <c r="U51" s="59">
        <v>1.52145</v>
      </c>
      <c r="V51" s="59">
        <v>1.4977499999999999</v>
      </c>
      <c r="W51" s="59">
        <v>1.40283</v>
      </c>
      <c r="X51" s="59">
        <v>1.22451</v>
      </c>
      <c r="Y51" s="59">
        <v>1.17384</v>
      </c>
    </row>
    <row r="52" spans="1:25" x14ac:dyDescent="0.2">
      <c r="A52" s="58">
        <v>9</v>
      </c>
      <c r="B52" s="59">
        <v>1.16578</v>
      </c>
      <c r="C52" s="59">
        <v>1.1588400000000001</v>
      </c>
      <c r="D52" s="59">
        <v>1.1412599999999999</v>
      </c>
      <c r="E52" s="59">
        <v>1.16821</v>
      </c>
      <c r="F52" s="59">
        <v>1.1762699999999999</v>
      </c>
      <c r="G52" s="59">
        <v>1.2232700000000001</v>
      </c>
      <c r="H52" s="59">
        <v>1.2830999999999999</v>
      </c>
      <c r="I52" s="59">
        <v>1.51688</v>
      </c>
      <c r="J52" s="59">
        <v>1.5124599999999999</v>
      </c>
      <c r="K52" s="59">
        <v>1.50552</v>
      </c>
      <c r="L52" s="59">
        <v>1.4855799999999999</v>
      </c>
      <c r="M52" s="59">
        <v>1.4775499999999999</v>
      </c>
      <c r="N52" s="59">
        <v>1.46671</v>
      </c>
      <c r="O52" s="59">
        <v>1.4643600000000001</v>
      </c>
      <c r="P52" s="59">
        <v>1.47079</v>
      </c>
      <c r="Q52" s="59">
        <v>1.49197</v>
      </c>
      <c r="R52" s="59">
        <v>1.5526599999999999</v>
      </c>
      <c r="S52" s="59">
        <v>1.5407500000000001</v>
      </c>
      <c r="T52" s="59">
        <v>1.5029999999999999</v>
      </c>
      <c r="U52" s="59">
        <v>1.4528099999999999</v>
      </c>
      <c r="V52" s="59">
        <v>1.38601</v>
      </c>
      <c r="W52" s="59">
        <v>1.3308</v>
      </c>
      <c r="X52" s="59">
        <v>1.17509</v>
      </c>
      <c r="Y52" s="59">
        <v>1.1701699999999999</v>
      </c>
    </row>
    <row r="53" spans="1:25" x14ac:dyDescent="0.2">
      <c r="A53" s="58">
        <v>10</v>
      </c>
      <c r="B53" s="59">
        <v>1.14367</v>
      </c>
      <c r="C53" s="59">
        <v>1.1425700000000001</v>
      </c>
      <c r="D53" s="59">
        <v>1.1419699999999999</v>
      </c>
      <c r="E53" s="59">
        <v>1.16147</v>
      </c>
      <c r="F53" s="59">
        <v>1.17588</v>
      </c>
      <c r="G53" s="59">
        <v>1.22241</v>
      </c>
      <c r="H53" s="59">
        <v>1.32399</v>
      </c>
      <c r="I53" s="59">
        <v>1.46635</v>
      </c>
      <c r="J53" s="59">
        <v>1.4719599999999999</v>
      </c>
      <c r="K53" s="59">
        <v>1.4615800000000001</v>
      </c>
      <c r="L53" s="59">
        <v>1.4427399999999999</v>
      </c>
      <c r="M53" s="59">
        <v>1.44234</v>
      </c>
      <c r="N53" s="59">
        <v>1.4277299999999999</v>
      </c>
      <c r="O53" s="59">
        <v>1.4273199999999999</v>
      </c>
      <c r="P53" s="59">
        <v>1.4347099999999999</v>
      </c>
      <c r="Q53" s="59">
        <v>1.45373</v>
      </c>
      <c r="R53" s="59">
        <v>1.51118</v>
      </c>
      <c r="S53" s="59">
        <v>1.4955099999999999</v>
      </c>
      <c r="T53" s="59">
        <v>1.4628399999999999</v>
      </c>
      <c r="U53" s="59">
        <v>1.42587</v>
      </c>
      <c r="V53" s="59">
        <v>1.3813299999999999</v>
      </c>
      <c r="W53" s="59">
        <v>1.3248200000000001</v>
      </c>
      <c r="X53" s="59">
        <v>1.17706</v>
      </c>
      <c r="Y53" s="59">
        <v>1.17062</v>
      </c>
    </row>
    <row r="54" spans="1:25" x14ac:dyDescent="0.2">
      <c r="A54" s="58">
        <v>11</v>
      </c>
      <c r="B54" s="59">
        <v>1.16255</v>
      </c>
      <c r="C54" s="59">
        <v>1.1415200000000001</v>
      </c>
      <c r="D54" s="59">
        <v>1.1397699999999999</v>
      </c>
      <c r="E54" s="59">
        <v>1.1649799999999999</v>
      </c>
      <c r="F54" s="59">
        <v>1.17255</v>
      </c>
      <c r="G54" s="59">
        <v>1.1991099999999999</v>
      </c>
      <c r="H54" s="59">
        <v>1.3175600000000001</v>
      </c>
      <c r="I54" s="59">
        <v>1.51535</v>
      </c>
      <c r="J54" s="59">
        <v>1.52729</v>
      </c>
      <c r="K54" s="59">
        <v>1.5096499999999999</v>
      </c>
      <c r="L54" s="59">
        <v>1.4902599999999999</v>
      </c>
      <c r="M54" s="59">
        <v>1.4879599999999999</v>
      </c>
      <c r="N54" s="59">
        <v>1.47688</v>
      </c>
      <c r="O54" s="59">
        <v>1.4733099999999999</v>
      </c>
      <c r="P54" s="59">
        <v>1.48455</v>
      </c>
      <c r="Q54" s="59">
        <v>1.5004900000000001</v>
      </c>
      <c r="R54" s="59">
        <v>1.5448299999999999</v>
      </c>
      <c r="S54" s="59">
        <v>1.53199</v>
      </c>
      <c r="T54" s="59">
        <v>1.50552</v>
      </c>
      <c r="U54" s="59">
        <v>1.48309</v>
      </c>
      <c r="V54" s="59">
        <v>1.4748000000000001</v>
      </c>
      <c r="W54" s="59">
        <v>1.38192</v>
      </c>
      <c r="X54" s="59">
        <v>1.2454099999999999</v>
      </c>
      <c r="Y54" s="59">
        <v>1.1795500000000001</v>
      </c>
    </row>
    <row r="55" spans="1:25" x14ac:dyDescent="0.2">
      <c r="A55" s="58">
        <v>12</v>
      </c>
      <c r="B55" s="59">
        <v>1.29941</v>
      </c>
      <c r="C55" s="59">
        <v>1.2454499999999999</v>
      </c>
      <c r="D55" s="59">
        <v>1.2086600000000001</v>
      </c>
      <c r="E55" s="59">
        <v>1.2107300000000001</v>
      </c>
      <c r="F55" s="59">
        <v>1.3083499999999999</v>
      </c>
      <c r="G55" s="59">
        <v>1.34162</v>
      </c>
      <c r="H55" s="59">
        <v>1.4308700000000001</v>
      </c>
      <c r="I55" s="59">
        <v>1.7005600000000001</v>
      </c>
      <c r="J55" s="59">
        <v>1.8427800000000001</v>
      </c>
      <c r="K55" s="59">
        <v>1.8760399999999999</v>
      </c>
      <c r="L55" s="59">
        <v>1.85728</v>
      </c>
      <c r="M55" s="59">
        <v>1.8452200000000001</v>
      </c>
      <c r="N55" s="59">
        <v>1.8138300000000001</v>
      </c>
      <c r="O55" s="59">
        <v>1.80789</v>
      </c>
      <c r="P55" s="59">
        <v>1.81334</v>
      </c>
      <c r="Q55" s="59">
        <v>1.8008500000000001</v>
      </c>
      <c r="R55" s="59">
        <v>1.8800600000000001</v>
      </c>
      <c r="S55" s="59">
        <v>1.8916900000000001</v>
      </c>
      <c r="T55" s="59">
        <v>1.86995</v>
      </c>
      <c r="U55" s="59">
        <v>1.81823</v>
      </c>
      <c r="V55" s="59">
        <v>1.78623</v>
      </c>
      <c r="W55" s="59">
        <v>1.6565799999999999</v>
      </c>
      <c r="X55" s="59">
        <v>1.3882699999999999</v>
      </c>
      <c r="Y55" s="59">
        <v>1.2896799999999999</v>
      </c>
    </row>
    <row r="56" spans="1:25" x14ac:dyDescent="0.2">
      <c r="A56" s="58">
        <v>13</v>
      </c>
      <c r="B56" s="59">
        <v>1.2426699999999999</v>
      </c>
      <c r="C56" s="59">
        <v>1.2017899999999999</v>
      </c>
      <c r="D56" s="59">
        <v>1.17798</v>
      </c>
      <c r="E56" s="59">
        <v>1.19899</v>
      </c>
      <c r="F56" s="59">
        <v>1.2565</v>
      </c>
      <c r="G56" s="59">
        <v>1.3028500000000001</v>
      </c>
      <c r="H56" s="59">
        <v>1.3770500000000001</v>
      </c>
      <c r="I56" s="59">
        <v>1.47444</v>
      </c>
      <c r="J56" s="59">
        <v>1.70686</v>
      </c>
      <c r="K56" s="59">
        <v>1.76437</v>
      </c>
      <c r="L56" s="59">
        <v>1.7594700000000001</v>
      </c>
      <c r="M56" s="59">
        <v>1.7211700000000001</v>
      </c>
      <c r="N56" s="59">
        <v>1.6666700000000001</v>
      </c>
      <c r="O56" s="59">
        <v>1.6651499999999999</v>
      </c>
      <c r="P56" s="59">
        <v>1.7227600000000001</v>
      </c>
      <c r="Q56" s="59">
        <v>1.7727599999999999</v>
      </c>
      <c r="R56" s="59">
        <v>1.8282400000000001</v>
      </c>
      <c r="S56" s="59">
        <v>1.84606</v>
      </c>
      <c r="T56" s="59">
        <v>1.8325</v>
      </c>
      <c r="U56" s="59">
        <v>1.80053</v>
      </c>
      <c r="V56" s="59">
        <v>1.75743</v>
      </c>
      <c r="W56" s="59">
        <v>1.6379300000000001</v>
      </c>
      <c r="X56" s="59">
        <v>1.4789300000000001</v>
      </c>
      <c r="Y56" s="59">
        <v>1.4068099999999999</v>
      </c>
    </row>
    <row r="57" spans="1:25" x14ac:dyDescent="0.2">
      <c r="A57" s="58">
        <v>14</v>
      </c>
      <c r="B57" s="59">
        <v>1.2705500000000001</v>
      </c>
      <c r="C57" s="59">
        <v>1.2655099999999999</v>
      </c>
      <c r="D57" s="59">
        <v>1.2639</v>
      </c>
      <c r="E57" s="59">
        <v>1.2936399999999999</v>
      </c>
      <c r="F57" s="59">
        <v>1.4516800000000001</v>
      </c>
      <c r="G57" s="59">
        <v>1.5735600000000001</v>
      </c>
      <c r="H57" s="59">
        <v>1.8579699999999999</v>
      </c>
      <c r="I57" s="59">
        <v>1.9573400000000001</v>
      </c>
      <c r="J57" s="59">
        <v>1.8302700000000001</v>
      </c>
      <c r="K57" s="59">
        <v>1.82724</v>
      </c>
      <c r="L57" s="59">
        <v>1.86911</v>
      </c>
      <c r="M57" s="59">
        <v>1.90265</v>
      </c>
      <c r="N57" s="59">
        <v>1.87018</v>
      </c>
      <c r="O57" s="59">
        <v>1.85666</v>
      </c>
      <c r="P57" s="59">
        <v>1.9149499999999999</v>
      </c>
      <c r="Q57" s="59">
        <v>1.92424</v>
      </c>
      <c r="R57" s="59">
        <v>1.9714700000000001</v>
      </c>
      <c r="S57" s="59">
        <v>1.9488700000000001</v>
      </c>
      <c r="T57" s="59">
        <v>1.9253800000000001</v>
      </c>
      <c r="U57" s="59">
        <v>1.88466</v>
      </c>
      <c r="V57" s="59">
        <v>1.8226800000000001</v>
      </c>
      <c r="W57" s="59">
        <v>1.64364</v>
      </c>
      <c r="X57" s="59">
        <v>1.3976</v>
      </c>
      <c r="Y57" s="59">
        <v>1.24394</v>
      </c>
    </row>
    <row r="58" spans="1:25" x14ac:dyDescent="0.2">
      <c r="A58" s="58">
        <v>15</v>
      </c>
      <c r="B58" s="59">
        <v>1.2193099999999999</v>
      </c>
      <c r="C58" s="59">
        <v>1.2032700000000001</v>
      </c>
      <c r="D58" s="59">
        <v>1.1809499999999999</v>
      </c>
      <c r="E58" s="59">
        <v>1.1973499999999999</v>
      </c>
      <c r="F58" s="59">
        <v>1.24864</v>
      </c>
      <c r="G58" s="59">
        <v>1.3006899999999999</v>
      </c>
      <c r="H58" s="59">
        <v>1.48437</v>
      </c>
      <c r="I58" s="59">
        <v>1.6251</v>
      </c>
      <c r="J58" s="59">
        <v>1.5073799999999999</v>
      </c>
      <c r="K58" s="59">
        <v>1.50309</v>
      </c>
      <c r="L58" s="59">
        <v>1.4920899999999999</v>
      </c>
      <c r="M58" s="59">
        <v>1.4915099999999999</v>
      </c>
      <c r="N58" s="59">
        <v>1.4434899999999999</v>
      </c>
      <c r="O58" s="59">
        <v>1.45648</v>
      </c>
      <c r="P58" s="59">
        <v>1.4906200000000001</v>
      </c>
      <c r="Q58" s="59">
        <v>1.4775</v>
      </c>
      <c r="R58" s="59">
        <v>1.52403</v>
      </c>
      <c r="S58" s="59">
        <v>1.50227</v>
      </c>
      <c r="T58" s="59">
        <v>1.49325</v>
      </c>
      <c r="U58" s="59">
        <v>1.4589399999999999</v>
      </c>
      <c r="V58" s="59">
        <v>1.4359999999999999</v>
      </c>
      <c r="W58" s="59">
        <v>1.3143899999999999</v>
      </c>
      <c r="X58" s="59">
        <v>1.1889700000000001</v>
      </c>
      <c r="Y58" s="59">
        <v>1.14452</v>
      </c>
    </row>
    <row r="59" spans="1:25" x14ac:dyDescent="0.2">
      <c r="A59" s="58">
        <v>16</v>
      </c>
      <c r="B59" s="59">
        <v>1.14072</v>
      </c>
      <c r="C59" s="59">
        <v>1.13971</v>
      </c>
      <c r="D59" s="59">
        <v>1.14408</v>
      </c>
      <c r="E59" s="59">
        <v>1.1436299999999999</v>
      </c>
      <c r="F59" s="59">
        <v>1.1947300000000001</v>
      </c>
      <c r="G59" s="59">
        <v>1.2440899999999999</v>
      </c>
      <c r="H59" s="59">
        <v>1.4099699999999999</v>
      </c>
      <c r="I59" s="59">
        <v>1.5561400000000001</v>
      </c>
      <c r="J59" s="59">
        <v>1.59535</v>
      </c>
      <c r="K59" s="59">
        <v>1.59497</v>
      </c>
      <c r="L59" s="59">
        <v>1.57575</v>
      </c>
      <c r="M59" s="59">
        <v>1.56366</v>
      </c>
      <c r="N59" s="59">
        <v>1.54138</v>
      </c>
      <c r="O59" s="59">
        <v>1.5376000000000001</v>
      </c>
      <c r="P59" s="59">
        <v>1.5569</v>
      </c>
      <c r="Q59" s="59">
        <v>1.5666500000000001</v>
      </c>
      <c r="R59" s="59">
        <v>1.6214500000000001</v>
      </c>
      <c r="S59" s="59">
        <v>1.56009</v>
      </c>
      <c r="T59" s="59">
        <v>1.5854999999999999</v>
      </c>
      <c r="U59" s="59">
        <v>1.5449900000000001</v>
      </c>
      <c r="V59" s="59">
        <v>1.5111600000000001</v>
      </c>
      <c r="W59" s="59">
        <v>1.39083</v>
      </c>
      <c r="X59" s="59">
        <v>1.2660400000000001</v>
      </c>
      <c r="Y59" s="59">
        <v>1.1424300000000001</v>
      </c>
    </row>
    <row r="60" spans="1:25" x14ac:dyDescent="0.2">
      <c r="A60" s="58">
        <v>17</v>
      </c>
      <c r="B60" s="59">
        <v>1.1354500000000001</v>
      </c>
      <c r="C60" s="59">
        <v>1.1365000000000001</v>
      </c>
      <c r="D60" s="59">
        <v>1.1378200000000001</v>
      </c>
      <c r="E60" s="59">
        <v>1.1370499999999999</v>
      </c>
      <c r="F60" s="59">
        <v>1.21956</v>
      </c>
      <c r="G60" s="59">
        <v>1.2637499999999999</v>
      </c>
      <c r="H60" s="59">
        <v>1.49298</v>
      </c>
      <c r="I60" s="59">
        <v>1.58304</v>
      </c>
      <c r="J60" s="59">
        <v>1.5761799999999999</v>
      </c>
      <c r="K60" s="59">
        <v>1.54477</v>
      </c>
      <c r="L60" s="59">
        <v>1.51454</v>
      </c>
      <c r="M60" s="59">
        <v>1.53457</v>
      </c>
      <c r="N60" s="59">
        <v>1.5090300000000001</v>
      </c>
      <c r="O60" s="59">
        <v>1.5042500000000001</v>
      </c>
      <c r="P60" s="59">
        <v>1.51596</v>
      </c>
      <c r="Q60" s="59">
        <v>1.53942</v>
      </c>
      <c r="R60" s="59">
        <v>1.6003400000000001</v>
      </c>
      <c r="S60" s="59">
        <v>1.60412</v>
      </c>
      <c r="T60" s="59">
        <v>1.55823</v>
      </c>
      <c r="U60" s="59">
        <v>1.5453399999999999</v>
      </c>
      <c r="V60" s="59">
        <v>1.49431</v>
      </c>
      <c r="W60" s="59">
        <v>1.4054</v>
      </c>
      <c r="X60" s="59">
        <v>1.2908200000000001</v>
      </c>
      <c r="Y60" s="59">
        <v>1.17971</v>
      </c>
    </row>
    <row r="61" spans="1:25" x14ac:dyDescent="0.2">
      <c r="A61" s="58">
        <v>18</v>
      </c>
      <c r="B61" s="59">
        <v>1.1651800000000001</v>
      </c>
      <c r="C61" s="59">
        <v>1.1413</v>
      </c>
      <c r="D61" s="59">
        <v>1.14079</v>
      </c>
      <c r="E61" s="59">
        <v>1.16618</v>
      </c>
      <c r="F61" s="59">
        <v>1.2531099999999999</v>
      </c>
      <c r="G61" s="59">
        <v>1.3501000000000001</v>
      </c>
      <c r="H61" s="59">
        <v>1.5329999999999999</v>
      </c>
      <c r="I61" s="59">
        <v>1.6630199999999999</v>
      </c>
      <c r="J61" s="59">
        <v>1.6290800000000001</v>
      </c>
      <c r="K61" s="59">
        <v>1.5513699999999999</v>
      </c>
      <c r="L61" s="59">
        <v>1.5172000000000001</v>
      </c>
      <c r="M61" s="59">
        <v>1.5227900000000001</v>
      </c>
      <c r="N61" s="59">
        <v>1.59737</v>
      </c>
      <c r="O61" s="59">
        <v>1.5793299999999999</v>
      </c>
      <c r="P61" s="59">
        <v>1.6942200000000001</v>
      </c>
      <c r="Q61" s="59">
        <v>1.7150300000000001</v>
      </c>
      <c r="R61" s="59">
        <v>1.7699</v>
      </c>
      <c r="S61" s="59">
        <v>1.76467</v>
      </c>
      <c r="T61" s="59">
        <v>1.7399899999999999</v>
      </c>
      <c r="U61" s="59">
        <v>1.6960500000000001</v>
      </c>
      <c r="V61" s="59">
        <v>1.6636299999999999</v>
      </c>
      <c r="W61" s="59">
        <v>1.5435700000000001</v>
      </c>
      <c r="X61" s="59">
        <v>1.3989</v>
      </c>
      <c r="Y61" s="59">
        <v>1.33962</v>
      </c>
    </row>
    <row r="62" spans="1:25" x14ac:dyDescent="0.2">
      <c r="A62" s="58">
        <v>19</v>
      </c>
      <c r="B62" s="59">
        <v>1.4508300000000001</v>
      </c>
      <c r="C62" s="59">
        <v>1.29799</v>
      </c>
      <c r="D62" s="59">
        <v>1.26494</v>
      </c>
      <c r="E62" s="59">
        <v>1.27566</v>
      </c>
      <c r="F62" s="59">
        <v>1.3721699999999999</v>
      </c>
      <c r="G62" s="59">
        <v>1.4436899999999999</v>
      </c>
      <c r="H62" s="59">
        <v>1.6457900000000001</v>
      </c>
      <c r="I62" s="59">
        <v>1.7856000000000001</v>
      </c>
      <c r="J62" s="59">
        <v>1.91049</v>
      </c>
      <c r="K62" s="59">
        <v>1.90787</v>
      </c>
      <c r="L62" s="59">
        <v>1.8957200000000001</v>
      </c>
      <c r="M62" s="59">
        <v>1.8451900000000001</v>
      </c>
      <c r="N62" s="59">
        <v>1.8190599999999999</v>
      </c>
      <c r="O62" s="59">
        <v>1.81423</v>
      </c>
      <c r="P62" s="59">
        <v>1.7834700000000001</v>
      </c>
      <c r="Q62" s="59">
        <v>1.8267899999999999</v>
      </c>
      <c r="R62" s="59">
        <v>1.89744</v>
      </c>
      <c r="S62" s="59">
        <v>1.9503600000000001</v>
      </c>
      <c r="T62" s="59">
        <v>1.9339599999999999</v>
      </c>
      <c r="U62" s="59">
        <v>1.87405</v>
      </c>
      <c r="V62" s="59">
        <v>1.81681</v>
      </c>
      <c r="W62" s="59">
        <v>1.73607</v>
      </c>
      <c r="X62" s="59">
        <v>1.5226</v>
      </c>
      <c r="Y62" s="59">
        <v>1.42079</v>
      </c>
    </row>
    <row r="63" spans="1:25" x14ac:dyDescent="0.2">
      <c r="A63" s="58">
        <v>20</v>
      </c>
      <c r="B63" s="59">
        <v>1.3371500000000001</v>
      </c>
      <c r="C63" s="59">
        <v>1.2859</v>
      </c>
      <c r="D63" s="59">
        <v>1.2443</v>
      </c>
      <c r="E63" s="59">
        <v>1.2565</v>
      </c>
      <c r="F63" s="59">
        <v>1.28409</v>
      </c>
      <c r="G63" s="59">
        <v>1.2925899999999999</v>
      </c>
      <c r="H63" s="59">
        <v>1.36877</v>
      </c>
      <c r="I63" s="59">
        <v>1.51806</v>
      </c>
      <c r="J63" s="59">
        <v>1.6713100000000001</v>
      </c>
      <c r="K63" s="59">
        <v>1.69563</v>
      </c>
      <c r="L63" s="59">
        <v>1.75326</v>
      </c>
      <c r="M63" s="59">
        <v>1.70424</v>
      </c>
      <c r="N63" s="59">
        <v>1.6422099999999999</v>
      </c>
      <c r="O63" s="59">
        <v>1.62723</v>
      </c>
      <c r="P63" s="59">
        <v>1.6434</v>
      </c>
      <c r="Q63" s="59">
        <v>1.7225699999999999</v>
      </c>
      <c r="R63" s="59">
        <v>1.85331</v>
      </c>
      <c r="S63" s="59">
        <v>1.8795999999999999</v>
      </c>
      <c r="T63" s="59">
        <v>1.86131</v>
      </c>
      <c r="U63" s="59">
        <v>1.8209299999999999</v>
      </c>
      <c r="V63" s="59">
        <v>1.7478400000000001</v>
      </c>
      <c r="W63" s="59">
        <v>1.67119</v>
      </c>
      <c r="X63" s="59">
        <v>1.50922</v>
      </c>
      <c r="Y63" s="59">
        <v>1.4150100000000001</v>
      </c>
    </row>
    <row r="64" spans="1:25" x14ac:dyDescent="0.2">
      <c r="A64" s="58">
        <v>21</v>
      </c>
      <c r="B64" s="59">
        <v>1.2838499999999999</v>
      </c>
      <c r="C64" s="59">
        <v>1.2328600000000001</v>
      </c>
      <c r="D64" s="59">
        <v>1.2129799999999999</v>
      </c>
      <c r="E64" s="59">
        <v>1.2065300000000001</v>
      </c>
      <c r="F64" s="59">
        <v>1.2890900000000001</v>
      </c>
      <c r="G64" s="59">
        <v>1.5300800000000001</v>
      </c>
      <c r="H64" s="59">
        <v>1.6768700000000001</v>
      </c>
      <c r="I64" s="59">
        <v>1.7606599999999999</v>
      </c>
      <c r="J64" s="59">
        <v>1.62104</v>
      </c>
      <c r="K64" s="59">
        <v>1.57311</v>
      </c>
      <c r="L64" s="59">
        <v>1.5460100000000001</v>
      </c>
      <c r="M64" s="59">
        <v>1.35392</v>
      </c>
      <c r="N64" s="59">
        <v>1.34412</v>
      </c>
      <c r="O64" s="59">
        <v>1.33951</v>
      </c>
      <c r="P64" s="59">
        <v>1.34291</v>
      </c>
      <c r="Q64" s="59">
        <v>1.36059</v>
      </c>
      <c r="R64" s="59">
        <v>1.5802099999999999</v>
      </c>
      <c r="S64" s="59">
        <v>1.5567299999999999</v>
      </c>
      <c r="T64" s="59">
        <v>1.54443</v>
      </c>
      <c r="U64" s="59">
        <v>1.3372900000000001</v>
      </c>
      <c r="V64" s="59">
        <v>1.31105</v>
      </c>
      <c r="W64" s="59">
        <v>1.28138</v>
      </c>
      <c r="X64" s="59">
        <v>1.19401</v>
      </c>
      <c r="Y64" s="59">
        <v>1.13357</v>
      </c>
    </row>
    <row r="65" spans="1:25" x14ac:dyDescent="0.2">
      <c r="A65" s="58">
        <v>22</v>
      </c>
      <c r="B65" s="59">
        <v>1.1310899999999999</v>
      </c>
      <c r="C65" s="59">
        <v>1.13036</v>
      </c>
      <c r="D65" s="59">
        <v>1.1306499999999999</v>
      </c>
      <c r="E65" s="59">
        <v>1.13043</v>
      </c>
      <c r="F65" s="59">
        <v>1.1399600000000001</v>
      </c>
      <c r="G65" s="59">
        <v>1.2547999999999999</v>
      </c>
      <c r="H65" s="59">
        <v>1.40968</v>
      </c>
      <c r="I65" s="59">
        <v>1.4833700000000001</v>
      </c>
      <c r="J65" s="59">
        <v>1.4612400000000001</v>
      </c>
      <c r="K65" s="59">
        <v>1.4424999999999999</v>
      </c>
      <c r="L65" s="59">
        <v>1.4155199999999999</v>
      </c>
      <c r="M65" s="59">
        <v>1.4280900000000001</v>
      </c>
      <c r="N65" s="59">
        <v>1.4248099999999999</v>
      </c>
      <c r="O65" s="59">
        <v>1.4228000000000001</v>
      </c>
      <c r="P65" s="59">
        <v>1.4267399999999999</v>
      </c>
      <c r="Q65" s="59">
        <v>1.448</v>
      </c>
      <c r="R65" s="59">
        <v>1.5061100000000001</v>
      </c>
      <c r="S65" s="59">
        <v>1.50705</v>
      </c>
      <c r="T65" s="59">
        <v>1.4802900000000001</v>
      </c>
      <c r="U65" s="59">
        <v>1.4288700000000001</v>
      </c>
      <c r="V65" s="59">
        <v>1.3877299999999999</v>
      </c>
      <c r="W65" s="59">
        <v>1.3402799999999999</v>
      </c>
      <c r="X65" s="59">
        <v>1.21244</v>
      </c>
      <c r="Y65" s="59">
        <v>1.1314900000000001</v>
      </c>
    </row>
    <row r="66" spans="1:25" x14ac:dyDescent="0.2">
      <c r="A66" s="58">
        <v>23</v>
      </c>
      <c r="B66" s="59">
        <v>1.13148</v>
      </c>
      <c r="C66" s="59">
        <v>1.1312199999999999</v>
      </c>
      <c r="D66" s="59">
        <v>1.13113</v>
      </c>
      <c r="E66" s="59">
        <v>1.1313800000000001</v>
      </c>
      <c r="F66" s="59">
        <v>1.1314200000000001</v>
      </c>
      <c r="G66" s="59">
        <v>1.3247800000000001</v>
      </c>
      <c r="H66" s="59">
        <v>1.41998</v>
      </c>
      <c r="I66" s="59">
        <v>1.5208999999999999</v>
      </c>
      <c r="J66" s="59">
        <v>1.46943</v>
      </c>
      <c r="K66" s="59">
        <v>1.4588000000000001</v>
      </c>
      <c r="L66" s="59">
        <v>1.44516</v>
      </c>
      <c r="M66" s="59">
        <v>1.4424399999999999</v>
      </c>
      <c r="N66" s="59">
        <v>1.4250700000000001</v>
      </c>
      <c r="O66" s="59">
        <v>1.4164000000000001</v>
      </c>
      <c r="P66" s="59">
        <v>1.4238200000000001</v>
      </c>
      <c r="Q66" s="59">
        <v>1.47915</v>
      </c>
      <c r="R66" s="59">
        <v>1.5577000000000001</v>
      </c>
      <c r="S66" s="59">
        <v>1.575</v>
      </c>
      <c r="T66" s="59">
        <v>1.5374300000000001</v>
      </c>
      <c r="U66" s="59">
        <v>1.48909</v>
      </c>
      <c r="V66" s="59">
        <v>1.4097599999999999</v>
      </c>
      <c r="W66" s="59">
        <v>1.5123200000000001</v>
      </c>
      <c r="X66" s="59">
        <v>1.3835200000000001</v>
      </c>
      <c r="Y66" s="59">
        <v>1.2748999999999999</v>
      </c>
    </row>
    <row r="67" spans="1:25" x14ac:dyDescent="0.2">
      <c r="A67" s="58">
        <v>24</v>
      </c>
      <c r="B67" s="59">
        <v>1.1559600000000001</v>
      </c>
      <c r="C67" s="59">
        <v>1.13296</v>
      </c>
      <c r="D67" s="59">
        <v>1.1291800000000001</v>
      </c>
      <c r="E67" s="59">
        <v>1.1399900000000001</v>
      </c>
      <c r="F67" s="59">
        <v>1.20269</v>
      </c>
      <c r="G67" s="59">
        <v>1.34057</v>
      </c>
      <c r="H67" s="59">
        <v>1.4662900000000001</v>
      </c>
      <c r="I67" s="59">
        <v>1.5737099999999999</v>
      </c>
      <c r="J67" s="59">
        <v>1.5265599999999999</v>
      </c>
      <c r="K67" s="59">
        <v>1.4680899999999999</v>
      </c>
      <c r="L67" s="59">
        <v>1.44929</v>
      </c>
      <c r="M67" s="59">
        <v>1.46095</v>
      </c>
      <c r="N67" s="59">
        <v>1.43309</v>
      </c>
      <c r="O67" s="59">
        <v>1.41855</v>
      </c>
      <c r="P67" s="59">
        <v>1.3976</v>
      </c>
      <c r="Q67" s="59">
        <v>1.44096</v>
      </c>
      <c r="R67" s="59">
        <v>1.5269299999999999</v>
      </c>
      <c r="S67" s="59">
        <v>1.52535</v>
      </c>
      <c r="T67" s="59">
        <v>1.49349</v>
      </c>
      <c r="U67" s="59">
        <v>1.4360299999999999</v>
      </c>
      <c r="V67" s="59">
        <v>1.3708199999999999</v>
      </c>
      <c r="W67" s="59">
        <v>1.32423</v>
      </c>
      <c r="X67" s="59">
        <v>1.20957</v>
      </c>
      <c r="Y67" s="59">
        <v>1.1660900000000001</v>
      </c>
    </row>
    <row r="68" spans="1:25" x14ac:dyDescent="0.2">
      <c r="A68" s="58">
        <v>25</v>
      </c>
      <c r="B68" s="59">
        <v>1.1277200000000001</v>
      </c>
      <c r="C68" s="59">
        <v>1.1272</v>
      </c>
      <c r="D68" s="59">
        <v>1.12758</v>
      </c>
      <c r="E68" s="59">
        <v>1.1284099999999999</v>
      </c>
      <c r="F68" s="59">
        <v>1.2066699999999999</v>
      </c>
      <c r="G68" s="59">
        <v>1.3742799999999999</v>
      </c>
      <c r="H68" s="59">
        <v>1.46746</v>
      </c>
      <c r="I68" s="59">
        <v>1.55983</v>
      </c>
      <c r="J68" s="59">
        <v>1.5550200000000001</v>
      </c>
      <c r="K68" s="59">
        <v>1.5495300000000001</v>
      </c>
      <c r="L68" s="59">
        <v>1.5420400000000001</v>
      </c>
      <c r="M68" s="59">
        <v>1.54924</v>
      </c>
      <c r="N68" s="59">
        <v>1.5083200000000001</v>
      </c>
      <c r="O68" s="59">
        <v>1.5003500000000001</v>
      </c>
      <c r="P68" s="59">
        <v>1.5044299999999999</v>
      </c>
      <c r="Q68" s="59">
        <v>1.5129699999999999</v>
      </c>
      <c r="R68" s="59">
        <v>1.5665500000000001</v>
      </c>
      <c r="S68" s="59">
        <v>1.5716000000000001</v>
      </c>
      <c r="T68" s="59">
        <v>1.54803</v>
      </c>
      <c r="U68" s="59">
        <v>1.50021</v>
      </c>
      <c r="V68" s="59">
        <v>1.38042</v>
      </c>
      <c r="W68" s="59">
        <v>1.2936700000000001</v>
      </c>
      <c r="X68" s="59">
        <v>1.2031700000000001</v>
      </c>
      <c r="Y68" s="59">
        <v>1.13249</v>
      </c>
    </row>
    <row r="69" spans="1:25" x14ac:dyDescent="0.2">
      <c r="A69" s="58">
        <v>26</v>
      </c>
      <c r="B69" s="59">
        <v>1.23617</v>
      </c>
      <c r="C69" s="59">
        <v>1.1306</v>
      </c>
      <c r="D69" s="59">
        <v>1.1305000000000001</v>
      </c>
      <c r="E69" s="59">
        <v>1.13225</v>
      </c>
      <c r="F69" s="59">
        <v>1.13303</v>
      </c>
      <c r="G69" s="59">
        <v>1.27407</v>
      </c>
      <c r="H69" s="59">
        <v>1.3586199999999999</v>
      </c>
      <c r="I69" s="59">
        <v>1.5065299999999999</v>
      </c>
      <c r="J69" s="59">
        <v>1.62357</v>
      </c>
      <c r="K69" s="59">
        <v>1.6201099999999999</v>
      </c>
      <c r="L69" s="59">
        <v>1.5984400000000001</v>
      </c>
      <c r="M69" s="59">
        <v>1.5547599999999999</v>
      </c>
      <c r="N69" s="59">
        <v>1.5355099999999999</v>
      </c>
      <c r="O69" s="59">
        <v>1.5344100000000001</v>
      </c>
      <c r="P69" s="59">
        <v>1.54054</v>
      </c>
      <c r="Q69" s="59">
        <v>1.54654</v>
      </c>
      <c r="R69" s="59">
        <v>1.5962400000000001</v>
      </c>
      <c r="S69" s="59">
        <v>1.6060300000000001</v>
      </c>
      <c r="T69" s="59">
        <v>1.5869200000000001</v>
      </c>
      <c r="U69" s="59">
        <v>1.54111</v>
      </c>
      <c r="V69" s="59">
        <v>1.4215100000000001</v>
      </c>
      <c r="W69" s="59">
        <v>1.3182499999999999</v>
      </c>
      <c r="X69" s="59">
        <v>1.2275</v>
      </c>
      <c r="Y69" s="59">
        <v>1.1328199999999999</v>
      </c>
    </row>
    <row r="70" spans="1:25" x14ac:dyDescent="0.2">
      <c r="A70" s="58">
        <v>27</v>
      </c>
      <c r="B70" s="59">
        <v>1.1321000000000001</v>
      </c>
      <c r="C70" s="59">
        <v>1.13209</v>
      </c>
      <c r="D70" s="59">
        <v>1.131</v>
      </c>
      <c r="E70" s="59">
        <v>1.1305400000000001</v>
      </c>
      <c r="F70" s="59">
        <v>1.1340699999999999</v>
      </c>
      <c r="G70" s="59">
        <v>1.1328100000000001</v>
      </c>
      <c r="H70" s="59">
        <v>1.1480999999999999</v>
      </c>
      <c r="I70" s="59">
        <v>1.31728</v>
      </c>
      <c r="J70" s="59">
        <v>1.4090100000000001</v>
      </c>
      <c r="K70" s="59">
        <v>1.48353</v>
      </c>
      <c r="L70" s="59">
        <v>1.4730099999999999</v>
      </c>
      <c r="M70" s="59">
        <v>1.45272</v>
      </c>
      <c r="N70" s="59">
        <v>1.4394899999999999</v>
      </c>
      <c r="O70" s="59">
        <v>1.4357899999999999</v>
      </c>
      <c r="P70" s="59">
        <v>1.43526</v>
      </c>
      <c r="Q70" s="59">
        <v>1.45774</v>
      </c>
      <c r="R70" s="59">
        <v>1.5075499999999999</v>
      </c>
      <c r="S70" s="59">
        <v>1.5251300000000001</v>
      </c>
      <c r="T70" s="59">
        <v>1.5057799999999999</v>
      </c>
      <c r="U70" s="59">
        <v>1.45235</v>
      </c>
      <c r="V70" s="59">
        <v>1.3700399999999999</v>
      </c>
      <c r="W70" s="59">
        <v>1.16625</v>
      </c>
      <c r="X70" s="59">
        <v>1.1331199999999999</v>
      </c>
      <c r="Y70" s="59">
        <v>1.1273500000000001</v>
      </c>
    </row>
    <row r="71" spans="1:25" x14ac:dyDescent="0.2">
      <c r="A71" s="58">
        <v>28</v>
      </c>
      <c r="B71" s="59">
        <v>1.1221399999999999</v>
      </c>
      <c r="C71" s="59">
        <v>1.12225</v>
      </c>
      <c r="D71" s="59">
        <v>1.1229199999999999</v>
      </c>
      <c r="E71" s="59">
        <v>1.12233</v>
      </c>
      <c r="F71" s="59">
        <v>1.12879</v>
      </c>
      <c r="G71" s="59">
        <v>1.1300699999999999</v>
      </c>
      <c r="H71" s="59">
        <v>1.1277299999999999</v>
      </c>
      <c r="I71" s="59">
        <v>1.13392</v>
      </c>
      <c r="J71" s="59">
        <v>1.14253</v>
      </c>
      <c r="K71" s="59">
        <v>1.13303</v>
      </c>
      <c r="L71" s="59">
        <v>1.12765</v>
      </c>
      <c r="M71" s="59">
        <v>1.1238699999999999</v>
      </c>
      <c r="N71" s="59">
        <v>1.11463</v>
      </c>
      <c r="O71" s="59">
        <v>1.1086800000000001</v>
      </c>
      <c r="P71" s="59">
        <v>1.09863</v>
      </c>
      <c r="Q71" s="59">
        <v>1.1001300000000001</v>
      </c>
      <c r="R71" s="59">
        <v>1.11042</v>
      </c>
      <c r="S71" s="59">
        <v>1.11178</v>
      </c>
      <c r="T71" s="59">
        <v>1.09819</v>
      </c>
      <c r="U71" s="59">
        <v>1.0927899999999999</v>
      </c>
      <c r="V71" s="59">
        <v>1.1020099999999999</v>
      </c>
      <c r="W71" s="59">
        <v>1.1289100000000001</v>
      </c>
      <c r="X71" s="59">
        <v>1.12144</v>
      </c>
      <c r="Y71" s="59">
        <v>1.12439</v>
      </c>
    </row>
    <row r="72" spans="1:25" x14ac:dyDescent="0.2">
      <c r="A72" s="58">
        <v>29</v>
      </c>
      <c r="B72" s="59">
        <v>1.1213299999999999</v>
      </c>
      <c r="C72" s="59">
        <v>1.12225</v>
      </c>
      <c r="D72" s="59">
        <v>1.12286</v>
      </c>
      <c r="E72" s="59">
        <v>1.1229199999999999</v>
      </c>
      <c r="F72" s="59">
        <v>1.1208800000000001</v>
      </c>
      <c r="G72" s="59">
        <v>1.12764</v>
      </c>
      <c r="H72" s="59">
        <v>1.1311500000000001</v>
      </c>
      <c r="I72" s="59">
        <v>1.1824399999999999</v>
      </c>
      <c r="J72" s="59">
        <v>1.16649</v>
      </c>
      <c r="K72" s="59">
        <v>1.13076</v>
      </c>
      <c r="L72" s="59">
        <v>1.12923</v>
      </c>
      <c r="M72" s="59">
        <v>1.1312199999999999</v>
      </c>
      <c r="N72" s="59">
        <v>1.14219</v>
      </c>
      <c r="O72" s="59">
        <v>1.14619</v>
      </c>
      <c r="P72" s="59">
        <v>1.1457999999999999</v>
      </c>
      <c r="Q72" s="59">
        <v>1.1453</v>
      </c>
      <c r="R72" s="59">
        <v>1.14618</v>
      </c>
      <c r="S72" s="59">
        <v>1.14628</v>
      </c>
      <c r="T72" s="59">
        <v>1.1585300000000001</v>
      </c>
      <c r="U72" s="59">
        <v>1.14621</v>
      </c>
      <c r="V72" s="59">
        <v>1.15123</v>
      </c>
      <c r="W72" s="59">
        <v>1.1520999999999999</v>
      </c>
      <c r="X72" s="59">
        <v>1.14717</v>
      </c>
      <c r="Y72" s="59">
        <v>1.14361</v>
      </c>
    </row>
    <row r="73" spans="1:25" x14ac:dyDescent="0.2">
      <c r="A73" s="58">
        <v>30</v>
      </c>
      <c r="B73" s="59">
        <v>1.1691</v>
      </c>
      <c r="C73" s="59">
        <v>1.18316</v>
      </c>
      <c r="D73" s="59">
        <v>1.1680900000000001</v>
      </c>
      <c r="E73" s="59">
        <v>1.16029</v>
      </c>
      <c r="F73" s="59">
        <v>1.15943</v>
      </c>
      <c r="G73" s="59">
        <v>1.1849799999999999</v>
      </c>
      <c r="H73" s="59">
        <v>1.3329899999999999</v>
      </c>
      <c r="I73" s="59">
        <v>1.50989</v>
      </c>
      <c r="J73" s="59">
        <v>1.54904</v>
      </c>
      <c r="K73" s="59">
        <v>1.6590499999999999</v>
      </c>
      <c r="L73" s="59">
        <v>1.6325400000000001</v>
      </c>
      <c r="M73" s="59">
        <v>1.63615</v>
      </c>
      <c r="N73" s="59">
        <v>1.64276</v>
      </c>
      <c r="O73" s="59">
        <v>1.7401800000000001</v>
      </c>
      <c r="P73" s="59">
        <v>1.7982199999999999</v>
      </c>
      <c r="Q73" s="59">
        <v>1.55369</v>
      </c>
      <c r="R73" s="59">
        <v>1.56175</v>
      </c>
      <c r="S73" s="59">
        <v>1.57474</v>
      </c>
      <c r="T73" s="59">
        <v>1.56873</v>
      </c>
      <c r="U73" s="59">
        <v>1.5652999999999999</v>
      </c>
      <c r="V73" s="59">
        <v>1.38527</v>
      </c>
      <c r="W73" s="59">
        <v>1.34537</v>
      </c>
      <c r="X73" s="59">
        <v>1.2915099999999999</v>
      </c>
      <c r="Y73" s="59">
        <v>1.29132</v>
      </c>
    </row>
    <row r="74" spans="1:25" x14ac:dyDescent="0.2">
      <c r="A74" s="58">
        <v>31</v>
      </c>
      <c r="B74" s="59">
        <v>1.24112</v>
      </c>
      <c r="C74" s="59">
        <v>1.22716</v>
      </c>
      <c r="D74" s="59">
        <v>1.1701600000000001</v>
      </c>
      <c r="E74" s="59">
        <v>1.18021</v>
      </c>
      <c r="F74" s="59">
        <v>1.1594899999999999</v>
      </c>
      <c r="G74" s="59">
        <v>1.23447</v>
      </c>
      <c r="H74" s="59">
        <v>1.38049</v>
      </c>
      <c r="I74" s="59">
        <v>1.61751</v>
      </c>
      <c r="J74" s="59">
        <v>1.49823</v>
      </c>
      <c r="K74" s="59">
        <v>1.2956000000000001</v>
      </c>
      <c r="L74" s="59">
        <v>1.34114</v>
      </c>
      <c r="M74" s="59">
        <v>1.2943800000000001</v>
      </c>
      <c r="N74" s="59">
        <v>1.3069200000000001</v>
      </c>
      <c r="O74" s="59">
        <v>1.31863</v>
      </c>
      <c r="P74" s="59">
        <v>1.3016099999999999</v>
      </c>
      <c r="Q74" s="59">
        <v>1.3011699999999999</v>
      </c>
      <c r="R74" s="59">
        <v>1.6384399999999999</v>
      </c>
      <c r="S74" s="59">
        <v>1.6505700000000001</v>
      </c>
      <c r="T74" s="59">
        <v>1.6411899999999999</v>
      </c>
      <c r="U74" s="59">
        <v>1.33263</v>
      </c>
      <c r="V74" s="59">
        <v>1.2382599999999999</v>
      </c>
      <c r="W74" s="59">
        <v>1.3665400000000001</v>
      </c>
      <c r="X74" s="59">
        <v>1.3368899999999999</v>
      </c>
      <c r="Y74" s="59">
        <v>1.36572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1.16574</v>
      </c>
      <c r="C79" s="59">
        <v>1.1652499999999999</v>
      </c>
      <c r="D79" s="59">
        <v>1.1706399999999999</v>
      </c>
      <c r="E79" s="59">
        <v>1.17041</v>
      </c>
      <c r="F79" s="59">
        <v>1.17581</v>
      </c>
      <c r="G79" s="59">
        <v>1.1992499999999999</v>
      </c>
      <c r="H79" s="59">
        <v>1.4105300000000001</v>
      </c>
      <c r="I79" s="59">
        <v>1.48946</v>
      </c>
      <c r="J79" s="59">
        <v>1.4840899999999999</v>
      </c>
      <c r="K79" s="59">
        <v>1.4674799999999999</v>
      </c>
      <c r="L79" s="59">
        <v>1.4258299999999999</v>
      </c>
      <c r="M79" s="59">
        <v>1.41466</v>
      </c>
      <c r="N79" s="59">
        <v>1.3883000000000001</v>
      </c>
      <c r="O79" s="59">
        <v>1.3894299999999999</v>
      </c>
      <c r="P79" s="59">
        <v>1.41523</v>
      </c>
      <c r="Q79" s="59">
        <v>1.4358599999999999</v>
      </c>
      <c r="R79" s="59">
        <v>1.4803200000000001</v>
      </c>
      <c r="S79" s="59">
        <v>1.46065</v>
      </c>
      <c r="T79" s="59">
        <v>1.43014</v>
      </c>
      <c r="U79" s="59">
        <v>1.3967499999999999</v>
      </c>
      <c r="V79" s="59">
        <v>1.3434999999999999</v>
      </c>
      <c r="W79" s="59">
        <v>1.25319</v>
      </c>
      <c r="X79" s="59">
        <v>1.17038</v>
      </c>
      <c r="Y79" s="59">
        <v>1.1684600000000001</v>
      </c>
    </row>
    <row r="80" spans="1:25" x14ac:dyDescent="0.2">
      <c r="A80" s="58">
        <v>2</v>
      </c>
      <c r="B80" s="59">
        <v>1.16787</v>
      </c>
      <c r="C80" s="59">
        <v>1.16689</v>
      </c>
      <c r="D80" s="59">
        <v>1.1674899999999999</v>
      </c>
      <c r="E80" s="59">
        <v>1.1698599999999999</v>
      </c>
      <c r="F80" s="59">
        <v>1.17479</v>
      </c>
      <c r="G80" s="59">
        <v>1.18466</v>
      </c>
      <c r="H80" s="59">
        <v>1.4140299999999999</v>
      </c>
      <c r="I80" s="59">
        <v>1.4541999999999999</v>
      </c>
      <c r="J80" s="59">
        <v>1.4664999999999999</v>
      </c>
      <c r="K80" s="59">
        <v>1.45672</v>
      </c>
      <c r="L80" s="59">
        <v>1.4302299999999999</v>
      </c>
      <c r="M80" s="59">
        <v>1.4397599999999999</v>
      </c>
      <c r="N80" s="59">
        <v>1.4299599999999999</v>
      </c>
      <c r="O80" s="59">
        <v>1.41865</v>
      </c>
      <c r="P80" s="59">
        <v>1.4287300000000001</v>
      </c>
      <c r="Q80" s="59">
        <v>1.44696</v>
      </c>
      <c r="R80" s="59">
        <v>1.50325</v>
      </c>
      <c r="S80" s="59">
        <v>1.48007</v>
      </c>
      <c r="T80" s="59">
        <v>1.4442600000000001</v>
      </c>
      <c r="U80" s="59">
        <v>1.417</v>
      </c>
      <c r="V80" s="59">
        <v>1.3658699999999999</v>
      </c>
      <c r="W80" s="59">
        <v>1.2757000000000001</v>
      </c>
      <c r="X80" s="59">
        <v>1.16933</v>
      </c>
      <c r="Y80" s="59">
        <v>1.1704399999999999</v>
      </c>
    </row>
    <row r="81" spans="1:25" x14ac:dyDescent="0.2">
      <c r="A81" s="58">
        <v>3</v>
      </c>
      <c r="B81" s="59">
        <v>1.1657599999999999</v>
      </c>
      <c r="C81" s="59">
        <v>1.1653</v>
      </c>
      <c r="D81" s="59">
        <v>1.16536</v>
      </c>
      <c r="E81" s="59">
        <v>1.1676299999999999</v>
      </c>
      <c r="F81" s="59">
        <v>1.16917</v>
      </c>
      <c r="G81" s="59">
        <v>1.17591</v>
      </c>
      <c r="H81" s="59">
        <v>1.35361</v>
      </c>
      <c r="I81" s="59">
        <v>1.4612099999999999</v>
      </c>
      <c r="J81" s="59">
        <v>1.45106</v>
      </c>
      <c r="K81" s="59">
        <v>1.4377200000000001</v>
      </c>
      <c r="L81" s="59">
        <v>1.3808400000000001</v>
      </c>
      <c r="M81" s="59">
        <v>1.3848800000000001</v>
      </c>
      <c r="N81" s="59">
        <v>1.37344</v>
      </c>
      <c r="O81" s="59">
        <v>1.37348</v>
      </c>
      <c r="P81" s="59">
        <v>1.41201</v>
      </c>
      <c r="Q81" s="59">
        <v>1.4322999999999999</v>
      </c>
      <c r="R81" s="59">
        <v>1.4792700000000001</v>
      </c>
      <c r="S81" s="59">
        <v>1.45099</v>
      </c>
      <c r="T81" s="59">
        <v>1.42466</v>
      </c>
      <c r="U81" s="59">
        <v>1.39446</v>
      </c>
      <c r="V81" s="59">
        <v>1.32192</v>
      </c>
      <c r="W81" s="59">
        <v>1.24695</v>
      </c>
      <c r="X81" s="59">
        <v>1.1705000000000001</v>
      </c>
      <c r="Y81" s="59">
        <v>1.16889</v>
      </c>
    </row>
    <row r="82" spans="1:25" x14ac:dyDescent="0.2">
      <c r="A82" s="58">
        <v>4</v>
      </c>
      <c r="B82" s="59">
        <v>1.16744</v>
      </c>
      <c r="C82" s="59">
        <v>1.1676500000000001</v>
      </c>
      <c r="D82" s="59">
        <v>1.1673800000000001</v>
      </c>
      <c r="E82" s="59">
        <v>1.1684600000000001</v>
      </c>
      <c r="F82" s="59">
        <v>1.1752899999999999</v>
      </c>
      <c r="G82" s="59">
        <v>1.24024</v>
      </c>
      <c r="H82" s="59">
        <v>1.4251499999999999</v>
      </c>
      <c r="I82" s="59">
        <v>1.5551900000000001</v>
      </c>
      <c r="J82" s="59">
        <v>1.58989</v>
      </c>
      <c r="K82" s="59">
        <v>1.5484100000000001</v>
      </c>
      <c r="L82" s="59">
        <v>1.5147600000000001</v>
      </c>
      <c r="M82" s="59">
        <v>1.5304</v>
      </c>
      <c r="N82" s="59">
        <v>1.51762</v>
      </c>
      <c r="O82" s="59">
        <v>1.5532900000000001</v>
      </c>
      <c r="P82" s="59">
        <v>1.56382</v>
      </c>
      <c r="Q82" s="59">
        <v>1.58192</v>
      </c>
      <c r="R82" s="59">
        <v>1.6238699999999999</v>
      </c>
      <c r="S82" s="59">
        <v>1.5860700000000001</v>
      </c>
      <c r="T82" s="59">
        <v>1.56331</v>
      </c>
      <c r="U82" s="59">
        <v>1.5103200000000001</v>
      </c>
      <c r="V82" s="59">
        <v>1.4789699999999999</v>
      </c>
      <c r="W82" s="59">
        <v>1.3222</v>
      </c>
      <c r="X82" s="59">
        <v>1.22526</v>
      </c>
      <c r="Y82" s="59">
        <v>1.1749099999999999</v>
      </c>
    </row>
    <row r="83" spans="1:25" x14ac:dyDescent="0.2">
      <c r="A83" s="58">
        <v>5</v>
      </c>
      <c r="B83" s="59">
        <v>1.1759500000000001</v>
      </c>
      <c r="C83" s="59">
        <v>1.1757500000000001</v>
      </c>
      <c r="D83" s="59">
        <v>1.17394</v>
      </c>
      <c r="E83" s="59">
        <v>1.1821900000000001</v>
      </c>
      <c r="F83" s="59">
        <v>1.2522899999999999</v>
      </c>
      <c r="G83" s="59">
        <v>1.2858799999999999</v>
      </c>
      <c r="H83" s="59">
        <v>1.43489</v>
      </c>
      <c r="I83" s="59">
        <v>1.61371</v>
      </c>
      <c r="J83" s="59">
        <v>1.6787799999999999</v>
      </c>
      <c r="K83" s="59">
        <v>1.6386700000000001</v>
      </c>
      <c r="L83" s="59">
        <v>1.613</v>
      </c>
      <c r="M83" s="59">
        <v>1.5665100000000001</v>
      </c>
      <c r="N83" s="59">
        <v>1.5441800000000001</v>
      </c>
      <c r="O83" s="59">
        <v>1.5316799999999999</v>
      </c>
      <c r="P83" s="59">
        <v>1.5200899999999999</v>
      </c>
      <c r="Q83" s="59">
        <v>1.5427599999999999</v>
      </c>
      <c r="R83" s="59">
        <v>1.5931500000000001</v>
      </c>
      <c r="S83" s="59">
        <v>1.5690999999999999</v>
      </c>
      <c r="T83" s="59">
        <v>1.55399</v>
      </c>
      <c r="U83" s="59">
        <v>1.48925</v>
      </c>
      <c r="V83" s="59">
        <v>1.34179</v>
      </c>
      <c r="W83" s="59">
        <v>1.25665</v>
      </c>
      <c r="X83" s="59">
        <v>1.17964</v>
      </c>
      <c r="Y83" s="59">
        <v>1.1693800000000001</v>
      </c>
    </row>
    <row r="84" spans="1:25" x14ac:dyDescent="0.2">
      <c r="A84" s="58">
        <v>6</v>
      </c>
      <c r="B84" s="59">
        <v>1.1862999999999999</v>
      </c>
      <c r="C84" s="59">
        <v>1.18405</v>
      </c>
      <c r="D84" s="59">
        <v>1.1813899999999999</v>
      </c>
      <c r="E84" s="59">
        <v>1.1810799999999999</v>
      </c>
      <c r="F84" s="59">
        <v>1.18988</v>
      </c>
      <c r="G84" s="59">
        <v>1.1948099999999999</v>
      </c>
      <c r="H84" s="59">
        <v>1.2393099999999999</v>
      </c>
      <c r="I84" s="59">
        <v>1.29725</v>
      </c>
      <c r="J84" s="59">
        <v>1.5066200000000001</v>
      </c>
      <c r="K84" s="59">
        <v>1.56799</v>
      </c>
      <c r="L84" s="59">
        <v>1.5634999999999999</v>
      </c>
      <c r="M84" s="59">
        <v>1.5549599999999999</v>
      </c>
      <c r="N84" s="59">
        <v>1.55091</v>
      </c>
      <c r="O84" s="59">
        <v>1.5478700000000001</v>
      </c>
      <c r="P84" s="59">
        <v>1.56074</v>
      </c>
      <c r="Q84" s="59">
        <v>1.5521</v>
      </c>
      <c r="R84" s="59">
        <v>1.62442</v>
      </c>
      <c r="S84" s="59">
        <v>1.4926299999999999</v>
      </c>
      <c r="T84" s="59">
        <v>1.4677800000000001</v>
      </c>
      <c r="U84" s="59">
        <v>1.4435</v>
      </c>
      <c r="V84" s="59">
        <v>1.4327399999999999</v>
      </c>
      <c r="W84" s="59">
        <v>1.4154800000000001</v>
      </c>
      <c r="X84" s="59">
        <v>1.3398000000000001</v>
      </c>
      <c r="Y84" s="59">
        <v>1.18669</v>
      </c>
    </row>
    <row r="85" spans="1:25" x14ac:dyDescent="0.2">
      <c r="A85" s="58">
        <v>7</v>
      </c>
      <c r="B85" s="59">
        <v>1.3182400000000001</v>
      </c>
      <c r="C85" s="59">
        <v>1.2791600000000001</v>
      </c>
      <c r="D85" s="59">
        <v>1.2234100000000001</v>
      </c>
      <c r="E85" s="59">
        <v>1.2120500000000001</v>
      </c>
      <c r="F85" s="59">
        <v>1.254</v>
      </c>
      <c r="G85" s="59">
        <v>1.26858</v>
      </c>
      <c r="H85" s="59">
        <v>1.2927</v>
      </c>
      <c r="I85" s="59">
        <v>1.4123300000000001</v>
      </c>
      <c r="J85" s="59">
        <v>1.6181300000000001</v>
      </c>
      <c r="K85" s="59">
        <v>1.71414</v>
      </c>
      <c r="L85" s="59">
        <v>1.6909099999999999</v>
      </c>
      <c r="M85" s="59">
        <v>1.69269</v>
      </c>
      <c r="N85" s="59">
        <v>1.6790400000000001</v>
      </c>
      <c r="O85" s="59">
        <v>1.67791</v>
      </c>
      <c r="P85" s="59">
        <v>1.6933199999999999</v>
      </c>
      <c r="Q85" s="59">
        <v>1.6968300000000001</v>
      </c>
      <c r="R85" s="59">
        <v>1.7665599999999999</v>
      </c>
      <c r="S85" s="59">
        <v>1.77443</v>
      </c>
      <c r="T85" s="59">
        <v>1.7361899999999999</v>
      </c>
      <c r="U85" s="59">
        <v>1.6935199999999999</v>
      </c>
      <c r="V85" s="59">
        <v>1.6660299999999999</v>
      </c>
      <c r="W85" s="59">
        <v>1.5118799999999999</v>
      </c>
      <c r="X85" s="59">
        <v>1.3472299999999999</v>
      </c>
      <c r="Y85" s="59">
        <v>1.2068099999999999</v>
      </c>
    </row>
    <row r="86" spans="1:25" x14ac:dyDescent="0.2">
      <c r="A86" s="58">
        <v>8</v>
      </c>
      <c r="B86" s="59">
        <v>1.2022200000000001</v>
      </c>
      <c r="C86" s="59">
        <v>1.20119</v>
      </c>
      <c r="D86" s="59">
        <v>1.19929</v>
      </c>
      <c r="E86" s="59">
        <v>1.20366</v>
      </c>
      <c r="F86" s="59">
        <v>1.2058899999999999</v>
      </c>
      <c r="G86" s="59">
        <v>1.20688</v>
      </c>
      <c r="H86" s="59">
        <v>1.2308399999999999</v>
      </c>
      <c r="I86" s="59">
        <v>1.2689299999999999</v>
      </c>
      <c r="J86" s="59">
        <v>1.4798899999999999</v>
      </c>
      <c r="K86" s="59">
        <v>1.5404</v>
      </c>
      <c r="L86" s="59">
        <v>1.53783</v>
      </c>
      <c r="M86" s="59">
        <v>1.51217</v>
      </c>
      <c r="N86" s="59">
        <v>1.4966999999999999</v>
      </c>
      <c r="O86" s="59">
        <v>1.4746300000000001</v>
      </c>
      <c r="P86" s="59">
        <v>1.5041800000000001</v>
      </c>
      <c r="Q86" s="59">
        <v>1.53966</v>
      </c>
      <c r="R86" s="59">
        <v>1.62917</v>
      </c>
      <c r="S86" s="59">
        <v>1.6272800000000001</v>
      </c>
      <c r="T86" s="59">
        <v>1.6038300000000001</v>
      </c>
      <c r="U86" s="59">
        <v>1.55437</v>
      </c>
      <c r="V86" s="59">
        <v>1.53067</v>
      </c>
      <c r="W86" s="59">
        <v>1.4357500000000001</v>
      </c>
      <c r="X86" s="59">
        <v>1.25743</v>
      </c>
      <c r="Y86" s="59">
        <v>1.2067600000000001</v>
      </c>
    </row>
    <row r="87" spans="1:25" x14ac:dyDescent="0.2">
      <c r="A87" s="58">
        <v>9</v>
      </c>
      <c r="B87" s="59">
        <v>1.1987000000000001</v>
      </c>
      <c r="C87" s="59">
        <v>1.1917599999999999</v>
      </c>
      <c r="D87" s="59">
        <v>1.17418</v>
      </c>
      <c r="E87" s="59">
        <v>1.20113</v>
      </c>
      <c r="F87" s="59">
        <v>1.20919</v>
      </c>
      <c r="G87" s="59">
        <v>1.2561899999999999</v>
      </c>
      <c r="H87" s="59">
        <v>1.31602</v>
      </c>
      <c r="I87" s="59">
        <v>1.5498000000000001</v>
      </c>
      <c r="J87" s="59">
        <v>1.54538</v>
      </c>
      <c r="K87" s="59">
        <v>1.53844</v>
      </c>
      <c r="L87" s="59">
        <v>1.5185</v>
      </c>
      <c r="M87" s="59">
        <v>1.51047</v>
      </c>
      <c r="N87" s="59">
        <v>1.49963</v>
      </c>
      <c r="O87" s="59">
        <v>1.4972799999999999</v>
      </c>
      <c r="P87" s="59">
        <v>1.5037100000000001</v>
      </c>
      <c r="Q87" s="59">
        <v>1.5248900000000001</v>
      </c>
      <c r="R87" s="59">
        <v>1.58558</v>
      </c>
      <c r="S87" s="59">
        <v>1.5736699999999999</v>
      </c>
      <c r="T87" s="59">
        <v>1.53592</v>
      </c>
      <c r="U87" s="59">
        <v>1.48573</v>
      </c>
      <c r="V87" s="59">
        <v>1.41893</v>
      </c>
      <c r="W87" s="59">
        <v>1.36372</v>
      </c>
      <c r="X87" s="59">
        <v>1.20801</v>
      </c>
      <c r="Y87" s="59">
        <v>1.20309</v>
      </c>
    </row>
    <row r="88" spans="1:25" x14ac:dyDescent="0.2">
      <c r="A88" s="58">
        <v>10</v>
      </c>
      <c r="B88" s="59">
        <v>1.17659</v>
      </c>
      <c r="C88" s="59">
        <v>1.1754899999999999</v>
      </c>
      <c r="D88" s="59">
        <v>1.17489</v>
      </c>
      <c r="E88" s="59">
        <v>1.1943900000000001</v>
      </c>
      <c r="F88" s="59">
        <v>1.2088000000000001</v>
      </c>
      <c r="G88" s="59">
        <v>1.2553300000000001</v>
      </c>
      <c r="H88" s="59">
        <v>1.3569100000000001</v>
      </c>
      <c r="I88" s="59">
        <v>1.4992700000000001</v>
      </c>
      <c r="J88" s="59">
        <v>1.50488</v>
      </c>
      <c r="K88" s="59">
        <v>1.4944999999999999</v>
      </c>
      <c r="L88" s="59">
        <v>1.47566</v>
      </c>
      <c r="M88" s="59">
        <v>1.47526</v>
      </c>
      <c r="N88" s="59">
        <v>1.46065</v>
      </c>
      <c r="O88" s="59">
        <v>1.46024</v>
      </c>
      <c r="P88" s="59">
        <v>1.46763</v>
      </c>
      <c r="Q88" s="59">
        <v>1.48665</v>
      </c>
      <c r="R88" s="59">
        <v>1.5441</v>
      </c>
      <c r="S88" s="59">
        <v>1.52843</v>
      </c>
      <c r="T88" s="59">
        <v>1.49576</v>
      </c>
      <c r="U88" s="59">
        <v>1.45879</v>
      </c>
      <c r="V88" s="59">
        <v>1.41425</v>
      </c>
      <c r="W88" s="59">
        <v>1.3577399999999999</v>
      </c>
      <c r="X88" s="59">
        <v>1.2099800000000001</v>
      </c>
      <c r="Y88" s="59">
        <v>1.2035400000000001</v>
      </c>
    </row>
    <row r="89" spans="1:25" x14ac:dyDescent="0.2">
      <c r="A89" s="58">
        <v>11</v>
      </c>
      <c r="B89" s="59">
        <v>1.19547</v>
      </c>
      <c r="C89" s="59">
        <v>1.1744399999999999</v>
      </c>
      <c r="D89" s="59">
        <v>1.17269</v>
      </c>
      <c r="E89" s="59">
        <v>1.1979</v>
      </c>
      <c r="F89" s="59">
        <v>1.20547</v>
      </c>
      <c r="G89" s="59">
        <v>1.23203</v>
      </c>
      <c r="H89" s="59">
        <v>1.3504799999999999</v>
      </c>
      <c r="I89" s="59">
        <v>1.54827</v>
      </c>
      <c r="J89" s="59">
        <v>1.5602100000000001</v>
      </c>
      <c r="K89" s="59">
        <v>1.54257</v>
      </c>
      <c r="L89" s="59">
        <v>1.52318</v>
      </c>
      <c r="M89" s="59">
        <v>1.52088</v>
      </c>
      <c r="N89" s="59">
        <v>1.5098</v>
      </c>
      <c r="O89" s="59">
        <v>1.50623</v>
      </c>
      <c r="P89" s="59">
        <v>1.5174700000000001</v>
      </c>
      <c r="Q89" s="59">
        <v>1.5334099999999999</v>
      </c>
      <c r="R89" s="59">
        <v>1.57775</v>
      </c>
      <c r="S89" s="59">
        <v>1.56491</v>
      </c>
      <c r="T89" s="59">
        <v>1.53844</v>
      </c>
      <c r="U89" s="59">
        <v>1.5160100000000001</v>
      </c>
      <c r="V89" s="59">
        <v>1.5077199999999999</v>
      </c>
      <c r="W89" s="59">
        <v>1.4148400000000001</v>
      </c>
      <c r="X89" s="59">
        <v>1.27833</v>
      </c>
      <c r="Y89" s="59">
        <v>1.2124699999999999</v>
      </c>
    </row>
    <row r="90" spans="1:25" x14ac:dyDescent="0.2">
      <c r="A90" s="58">
        <v>12</v>
      </c>
      <c r="B90" s="59">
        <v>1.33233</v>
      </c>
      <c r="C90" s="59">
        <v>1.27837</v>
      </c>
      <c r="D90" s="59">
        <v>1.2415799999999999</v>
      </c>
      <c r="E90" s="59">
        <v>1.2436499999999999</v>
      </c>
      <c r="F90" s="59">
        <v>1.34127</v>
      </c>
      <c r="G90" s="59">
        <v>1.3745400000000001</v>
      </c>
      <c r="H90" s="59">
        <v>1.4637899999999999</v>
      </c>
      <c r="I90" s="59">
        <v>1.7334799999999999</v>
      </c>
      <c r="J90" s="59">
        <v>1.8756999999999999</v>
      </c>
      <c r="K90" s="59">
        <v>1.90896</v>
      </c>
      <c r="L90" s="59">
        <v>1.8902000000000001</v>
      </c>
      <c r="M90" s="59">
        <v>1.8781399999999999</v>
      </c>
      <c r="N90" s="59">
        <v>1.8467499999999999</v>
      </c>
      <c r="O90" s="59">
        <v>1.8408100000000001</v>
      </c>
      <c r="P90" s="59">
        <v>1.84626</v>
      </c>
      <c r="Q90" s="59">
        <v>1.8337699999999999</v>
      </c>
      <c r="R90" s="59">
        <v>1.9129799999999999</v>
      </c>
      <c r="S90" s="59">
        <v>1.9246099999999999</v>
      </c>
      <c r="T90" s="59">
        <v>1.9028700000000001</v>
      </c>
      <c r="U90" s="59">
        <v>1.8511500000000001</v>
      </c>
      <c r="V90" s="59">
        <v>1.81915</v>
      </c>
      <c r="W90" s="59">
        <v>1.6895</v>
      </c>
      <c r="X90" s="59">
        <v>1.42119</v>
      </c>
      <c r="Y90" s="59">
        <v>1.3226</v>
      </c>
    </row>
    <row r="91" spans="1:25" x14ac:dyDescent="0.2">
      <c r="A91" s="58">
        <v>13</v>
      </c>
      <c r="B91" s="59">
        <v>1.27559</v>
      </c>
      <c r="C91" s="59">
        <v>1.23471</v>
      </c>
      <c r="D91" s="59">
        <v>1.2109000000000001</v>
      </c>
      <c r="E91" s="59">
        <v>1.2319100000000001</v>
      </c>
      <c r="F91" s="59">
        <v>1.28942</v>
      </c>
      <c r="G91" s="59">
        <v>1.3357699999999999</v>
      </c>
      <c r="H91" s="59">
        <v>1.4099699999999999</v>
      </c>
      <c r="I91" s="59">
        <v>1.50736</v>
      </c>
      <c r="J91" s="59">
        <v>1.7397800000000001</v>
      </c>
      <c r="K91" s="59">
        <v>1.7972900000000001</v>
      </c>
      <c r="L91" s="59">
        <v>1.7923899999999999</v>
      </c>
      <c r="M91" s="59">
        <v>1.7540899999999999</v>
      </c>
      <c r="N91" s="59">
        <v>1.6995899999999999</v>
      </c>
      <c r="O91" s="59">
        <v>1.69807</v>
      </c>
      <c r="P91" s="59">
        <v>1.7556799999999999</v>
      </c>
      <c r="Q91" s="59">
        <v>1.80568</v>
      </c>
      <c r="R91" s="59">
        <v>1.8611599999999999</v>
      </c>
      <c r="S91" s="59">
        <v>1.8789800000000001</v>
      </c>
      <c r="T91" s="59">
        <v>1.8654200000000001</v>
      </c>
      <c r="U91" s="59">
        <v>1.83345</v>
      </c>
      <c r="V91" s="59">
        <v>1.7903500000000001</v>
      </c>
      <c r="W91" s="59">
        <v>1.6708499999999999</v>
      </c>
      <c r="X91" s="59">
        <v>1.5118499999999999</v>
      </c>
      <c r="Y91" s="59">
        <v>1.43973</v>
      </c>
    </row>
    <row r="92" spans="1:25" x14ac:dyDescent="0.2">
      <c r="A92" s="58">
        <v>14</v>
      </c>
      <c r="B92" s="59">
        <v>1.3034699999999999</v>
      </c>
      <c r="C92" s="59">
        <v>1.29843</v>
      </c>
      <c r="D92" s="59">
        <v>1.2968200000000001</v>
      </c>
      <c r="E92" s="59">
        <v>1.32656</v>
      </c>
      <c r="F92" s="59">
        <v>1.4845999999999999</v>
      </c>
      <c r="G92" s="59">
        <v>1.6064799999999999</v>
      </c>
      <c r="H92" s="59">
        <v>1.89089</v>
      </c>
      <c r="I92" s="59">
        <v>1.9902599999999999</v>
      </c>
      <c r="J92" s="59">
        <v>1.8631899999999999</v>
      </c>
      <c r="K92" s="59">
        <v>1.86016</v>
      </c>
      <c r="L92" s="59">
        <v>1.9020300000000001</v>
      </c>
      <c r="M92" s="59">
        <v>1.93557</v>
      </c>
      <c r="N92" s="59">
        <v>1.9031</v>
      </c>
      <c r="O92" s="59">
        <v>1.88958</v>
      </c>
      <c r="P92" s="59">
        <v>1.94787</v>
      </c>
      <c r="Q92" s="59">
        <v>1.95716</v>
      </c>
      <c r="R92" s="59">
        <v>2.0043899999999999</v>
      </c>
      <c r="S92" s="59">
        <v>1.9817899999999999</v>
      </c>
      <c r="T92" s="59">
        <v>1.9582999999999999</v>
      </c>
      <c r="U92" s="59">
        <v>1.9175800000000001</v>
      </c>
      <c r="V92" s="59">
        <v>1.8555999999999999</v>
      </c>
      <c r="W92" s="59">
        <v>1.6765600000000001</v>
      </c>
      <c r="X92" s="59">
        <v>1.43052</v>
      </c>
      <c r="Y92" s="59">
        <v>1.2768600000000001</v>
      </c>
    </row>
    <row r="93" spans="1:25" x14ac:dyDescent="0.2">
      <c r="A93" s="58">
        <v>15</v>
      </c>
      <c r="B93" s="59">
        <v>1.25223</v>
      </c>
      <c r="C93" s="59">
        <v>1.2361899999999999</v>
      </c>
      <c r="D93" s="59">
        <v>1.21387</v>
      </c>
      <c r="E93" s="59">
        <v>1.23027</v>
      </c>
      <c r="F93" s="59">
        <v>1.28156</v>
      </c>
      <c r="G93" s="59">
        <v>1.33361</v>
      </c>
      <c r="H93" s="59">
        <v>1.51729</v>
      </c>
      <c r="I93" s="59">
        <v>1.65802</v>
      </c>
      <c r="J93" s="59">
        <v>1.5403</v>
      </c>
      <c r="K93" s="59">
        <v>1.5360100000000001</v>
      </c>
      <c r="L93" s="59">
        <v>1.52501</v>
      </c>
      <c r="M93" s="59">
        <v>1.52443</v>
      </c>
      <c r="N93" s="59">
        <v>1.47641</v>
      </c>
      <c r="O93" s="59">
        <v>1.4894000000000001</v>
      </c>
      <c r="P93" s="59">
        <v>1.5235399999999999</v>
      </c>
      <c r="Q93" s="59">
        <v>1.5104200000000001</v>
      </c>
      <c r="R93" s="59">
        <v>1.5569500000000001</v>
      </c>
      <c r="S93" s="59">
        <v>1.5351900000000001</v>
      </c>
      <c r="T93" s="59">
        <v>1.52617</v>
      </c>
      <c r="U93" s="59">
        <v>1.49186</v>
      </c>
      <c r="V93" s="59">
        <v>1.46892</v>
      </c>
      <c r="W93" s="59">
        <v>1.34731</v>
      </c>
      <c r="X93" s="59">
        <v>1.2218899999999999</v>
      </c>
      <c r="Y93" s="59">
        <v>1.17744</v>
      </c>
    </row>
    <row r="94" spans="1:25" x14ac:dyDescent="0.2">
      <c r="A94" s="58">
        <v>16</v>
      </c>
      <c r="B94" s="59">
        <v>1.17364</v>
      </c>
      <c r="C94" s="59">
        <v>1.1726300000000001</v>
      </c>
      <c r="D94" s="59">
        <v>1.177</v>
      </c>
      <c r="E94" s="59">
        <v>1.17655</v>
      </c>
      <c r="F94" s="59">
        <v>1.2276499999999999</v>
      </c>
      <c r="G94" s="59">
        <v>1.27701</v>
      </c>
      <c r="H94" s="59">
        <v>1.44289</v>
      </c>
      <c r="I94" s="59">
        <v>1.5890599999999999</v>
      </c>
      <c r="J94" s="59">
        <v>1.6282700000000001</v>
      </c>
      <c r="K94" s="59">
        <v>1.6278900000000001</v>
      </c>
      <c r="L94" s="59">
        <v>1.60867</v>
      </c>
      <c r="M94" s="59">
        <v>1.5965800000000001</v>
      </c>
      <c r="N94" s="59">
        <v>1.5743</v>
      </c>
      <c r="O94" s="59">
        <v>1.5705199999999999</v>
      </c>
      <c r="P94" s="59">
        <v>1.58982</v>
      </c>
      <c r="Q94" s="59">
        <v>1.5995699999999999</v>
      </c>
      <c r="R94" s="59">
        <v>1.6543699999999999</v>
      </c>
      <c r="S94" s="59">
        <v>1.59301</v>
      </c>
      <c r="T94" s="59">
        <v>1.61842</v>
      </c>
      <c r="U94" s="59">
        <v>1.5779099999999999</v>
      </c>
      <c r="V94" s="59">
        <v>1.5440799999999999</v>
      </c>
      <c r="W94" s="59">
        <v>1.4237500000000001</v>
      </c>
      <c r="X94" s="59">
        <v>1.2989599999999999</v>
      </c>
      <c r="Y94" s="59">
        <v>1.1753499999999999</v>
      </c>
    </row>
    <row r="95" spans="1:25" x14ac:dyDescent="0.2">
      <c r="A95" s="58">
        <v>17</v>
      </c>
      <c r="B95" s="59">
        <v>1.1683699999999999</v>
      </c>
      <c r="C95" s="59">
        <v>1.1694199999999999</v>
      </c>
      <c r="D95" s="59">
        <v>1.1707399999999999</v>
      </c>
      <c r="E95" s="59">
        <v>1.16997</v>
      </c>
      <c r="F95" s="59">
        <v>1.25248</v>
      </c>
      <c r="G95" s="59">
        <v>1.29667</v>
      </c>
      <c r="H95" s="59">
        <v>1.5259</v>
      </c>
      <c r="I95" s="59">
        <v>1.6159600000000001</v>
      </c>
      <c r="J95" s="59">
        <v>1.6091</v>
      </c>
      <c r="K95" s="59">
        <v>1.57769</v>
      </c>
      <c r="L95" s="59">
        <v>1.5474600000000001</v>
      </c>
      <c r="M95" s="59">
        <v>1.56749</v>
      </c>
      <c r="N95" s="59">
        <v>1.5419499999999999</v>
      </c>
      <c r="O95" s="59">
        <v>1.5371699999999999</v>
      </c>
      <c r="P95" s="59">
        <v>1.54888</v>
      </c>
      <c r="Q95" s="59">
        <v>1.5723400000000001</v>
      </c>
      <c r="R95" s="59">
        <v>1.6332599999999999</v>
      </c>
      <c r="S95" s="59">
        <v>1.6370400000000001</v>
      </c>
      <c r="T95" s="59">
        <v>1.5911500000000001</v>
      </c>
      <c r="U95" s="59">
        <v>1.57826</v>
      </c>
      <c r="V95" s="59">
        <v>1.5272300000000001</v>
      </c>
      <c r="W95" s="59">
        <v>1.43832</v>
      </c>
      <c r="X95" s="59">
        <v>1.3237399999999999</v>
      </c>
      <c r="Y95" s="59">
        <v>1.2126300000000001</v>
      </c>
    </row>
    <row r="96" spans="1:25" x14ac:dyDescent="0.2">
      <c r="A96" s="58">
        <v>18</v>
      </c>
      <c r="B96" s="59">
        <v>1.1980999999999999</v>
      </c>
      <c r="C96" s="59">
        <v>1.17422</v>
      </c>
      <c r="D96" s="59">
        <v>1.17371</v>
      </c>
      <c r="E96" s="59">
        <v>1.1991000000000001</v>
      </c>
      <c r="F96" s="59">
        <v>1.28603</v>
      </c>
      <c r="G96" s="59">
        <v>1.3830199999999999</v>
      </c>
      <c r="H96" s="59">
        <v>1.56592</v>
      </c>
      <c r="I96" s="59">
        <v>1.69594</v>
      </c>
      <c r="J96" s="59">
        <v>1.6619999999999999</v>
      </c>
      <c r="K96" s="59">
        <v>1.58429</v>
      </c>
      <c r="L96" s="59">
        <v>1.5501199999999999</v>
      </c>
      <c r="M96" s="59">
        <v>1.5557099999999999</v>
      </c>
      <c r="N96" s="59">
        <v>1.63029</v>
      </c>
      <c r="O96" s="59">
        <v>1.61225</v>
      </c>
      <c r="P96" s="59">
        <v>1.7271399999999999</v>
      </c>
      <c r="Q96" s="59">
        <v>1.7479499999999999</v>
      </c>
      <c r="R96" s="59">
        <v>1.8028200000000001</v>
      </c>
      <c r="S96" s="59">
        <v>1.79759</v>
      </c>
      <c r="T96" s="59">
        <v>1.77291</v>
      </c>
      <c r="U96" s="59">
        <v>1.7289699999999999</v>
      </c>
      <c r="V96" s="59">
        <v>1.69655</v>
      </c>
      <c r="W96" s="59">
        <v>1.5764899999999999</v>
      </c>
      <c r="X96" s="59">
        <v>1.4318200000000001</v>
      </c>
      <c r="Y96" s="59">
        <v>1.3725400000000001</v>
      </c>
    </row>
    <row r="97" spans="1:25" x14ac:dyDescent="0.2">
      <c r="A97" s="58">
        <v>19</v>
      </c>
      <c r="B97" s="59">
        <v>1.4837499999999999</v>
      </c>
      <c r="C97" s="59">
        <v>1.33091</v>
      </c>
      <c r="D97" s="59">
        <v>1.29786</v>
      </c>
      <c r="E97" s="59">
        <v>1.3085800000000001</v>
      </c>
      <c r="F97" s="59">
        <v>1.40509</v>
      </c>
      <c r="G97" s="59">
        <v>1.47661</v>
      </c>
      <c r="H97" s="59">
        <v>1.6787099999999999</v>
      </c>
      <c r="I97" s="59">
        <v>1.8185199999999999</v>
      </c>
      <c r="J97" s="59">
        <v>1.9434100000000001</v>
      </c>
      <c r="K97" s="59">
        <v>1.94079</v>
      </c>
      <c r="L97" s="59">
        <v>1.9286399999999999</v>
      </c>
      <c r="M97" s="59">
        <v>1.8781099999999999</v>
      </c>
      <c r="N97" s="59">
        <v>1.85198</v>
      </c>
      <c r="O97" s="59">
        <v>1.8471500000000001</v>
      </c>
      <c r="P97" s="59">
        <v>1.8163899999999999</v>
      </c>
      <c r="Q97" s="59">
        <v>1.85971</v>
      </c>
      <c r="R97" s="59">
        <v>1.9303600000000001</v>
      </c>
      <c r="S97" s="59">
        <v>1.9832799999999999</v>
      </c>
      <c r="T97" s="59">
        <v>1.96688</v>
      </c>
      <c r="U97" s="59">
        <v>1.9069700000000001</v>
      </c>
      <c r="V97" s="59">
        <v>1.8497300000000001</v>
      </c>
      <c r="W97" s="59">
        <v>1.7689900000000001</v>
      </c>
      <c r="X97" s="59">
        <v>1.55552</v>
      </c>
      <c r="Y97" s="59">
        <v>1.4537100000000001</v>
      </c>
    </row>
    <row r="98" spans="1:25" x14ac:dyDescent="0.2">
      <c r="A98" s="58">
        <v>20</v>
      </c>
      <c r="B98" s="59">
        <v>1.3700699999999999</v>
      </c>
      <c r="C98" s="59">
        <v>1.3188200000000001</v>
      </c>
      <c r="D98" s="59">
        <v>1.27722</v>
      </c>
      <c r="E98" s="59">
        <v>1.28942</v>
      </c>
      <c r="F98" s="59">
        <v>1.31701</v>
      </c>
      <c r="G98" s="59">
        <v>1.32551</v>
      </c>
      <c r="H98" s="59">
        <v>1.4016900000000001</v>
      </c>
      <c r="I98" s="59">
        <v>1.55098</v>
      </c>
      <c r="J98" s="59">
        <v>1.7042299999999999</v>
      </c>
      <c r="K98" s="59">
        <v>1.72855</v>
      </c>
      <c r="L98" s="59">
        <v>1.7861800000000001</v>
      </c>
      <c r="M98" s="59">
        <v>1.73716</v>
      </c>
      <c r="N98" s="59">
        <v>1.67513</v>
      </c>
      <c r="O98" s="59">
        <v>1.66015</v>
      </c>
      <c r="P98" s="59">
        <v>1.67632</v>
      </c>
      <c r="Q98" s="59">
        <v>1.75549</v>
      </c>
      <c r="R98" s="59">
        <v>1.8862300000000001</v>
      </c>
      <c r="S98" s="59">
        <v>1.91252</v>
      </c>
      <c r="T98" s="59">
        <v>1.8942300000000001</v>
      </c>
      <c r="U98" s="59">
        <v>1.85385</v>
      </c>
      <c r="V98" s="59">
        <v>1.7807599999999999</v>
      </c>
      <c r="W98" s="59">
        <v>1.70411</v>
      </c>
      <c r="X98" s="59">
        <v>1.5421400000000001</v>
      </c>
      <c r="Y98" s="59">
        <v>1.4479299999999999</v>
      </c>
    </row>
    <row r="99" spans="1:25" x14ac:dyDescent="0.2">
      <c r="A99" s="58">
        <v>21</v>
      </c>
      <c r="B99" s="59">
        <v>1.31677</v>
      </c>
      <c r="C99" s="59">
        <v>1.2657799999999999</v>
      </c>
      <c r="D99" s="59">
        <v>1.2459</v>
      </c>
      <c r="E99" s="59">
        <v>1.2394499999999999</v>
      </c>
      <c r="F99" s="59">
        <v>1.3220099999999999</v>
      </c>
      <c r="G99" s="59">
        <v>1.5629999999999999</v>
      </c>
      <c r="H99" s="59">
        <v>1.7097899999999999</v>
      </c>
      <c r="I99" s="59">
        <v>1.79358</v>
      </c>
      <c r="J99" s="59">
        <v>1.6539600000000001</v>
      </c>
      <c r="K99" s="59">
        <v>1.6060300000000001</v>
      </c>
      <c r="L99" s="59">
        <v>1.5789299999999999</v>
      </c>
      <c r="M99" s="59">
        <v>1.3868400000000001</v>
      </c>
      <c r="N99" s="59">
        <v>1.37704</v>
      </c>
      <c r="O99" s="59">
        <v>1.37243</v>
      </c>
      <c r="P99" s="59">
        <v>1.3758300000000001</v>
      </c>
      <c r="Q99" s="59">
        <v>1.39351</v>
      </c>
      <c r="R99" s="59">
        <v>1.61313</v>
      </c>
      <c r="S99" s="59">
        <v>1.58965</v>
      </c>
      <c r="T99" s="59">
        <v>1.57735</v>
      </c>
      <c r="U99" s="59">
        <v>1.3702099999999999</v>
      </c>
      <c r="V99" s="59">
        <v>1.3439700000000001</v>
      </c>
      <c r="W99" s="59">
        <v>1.3143</v>
      </c>
      <c r="X99" s="59">
        <v>1.2269300000000001</v>
      </c>
      <c r="Y99" s="59">
        <v>1.16649</v>
      </c>
    </row>
    <row r="100" spans="1:25" x14ac:dyDescent="0.2">
      <c r="A100" s="58">
        <v>22</v>
      </c>
      <c r="B100" s="59">
        <v>1.16401</v>
      </c>
      <c r="C100" s="59">
        <v>1.1632800000000001</v>
      </c>
      <c r="D100" s="59">
        <v>1.16357</v>
      </c>
      <c r="E100" s="59">
        <v>1.1633500000000001</v>
      </c>
      <c r="F100" s="59">
        <v>1.1728799999999999</v>
      </c>
      <c r="G100" s="59">
        <v>1.28772</v>
      </c>
      <c r="H100" s="59">
        <v>1.4426000000000001</v>
      </c>
      <c r="I100" s="59">
        <v>1.5162899999999999</v>
      </c>
      <c r="J100" s="59">
        <v>1.4941599999999999</v>
      </c>
      <c r="K100" s="59">
        <v>1.47542</v>
      </c>
      <c r="L100" s="59">
        <v>1.4484399999999999</v>
      </c>
      <c r="M100" s="59">
        <v>1.4610099999999999</v>
      </c>
      <c r="N100" s="59">
        <v>1.45773</v>
      </c>
      <c r="O100" s="59">
        <v>1.4557199999999999</v>
      </c>
      <c r="P100" s="59">
        <v>1.45966</v>
      </c>
      <c r="Q100" s="59">
        <v>1.48092</v>
      </c>
      <c r="R100" s="59">
        <v>1.5390299999999999</v>
      </c>
      <c r="S100" s="59">
        <v>1.5399700000000001</v>
      </c>
      <c r="T100" s="59">
        <v>1.5132099999999999</v>
      </c>
      <c r="U100" s="59">
        <v>1.4617899999999999</v>
      </c>
      <c r="V100" s="59">
        <v>1.42065</v>
      </c>
      <c r="W100" s="59">
        <v>1.3732</v>
      </c>
      <c r="X100" s="59">
        <v>1.24536</v>
      </c>
      <c r="Y100" s="59">
        <v>1.1644099999999999</v>
      </c>
    </row>
    <row r="101" spans="1:25" x14ac:dyDescent="0.2">
      <c r="A101" s="58">
        <v>23</v>
      </c>
      <c r="B101" s="59">
        <v>1.1644000000000001</v>
      </c>
      <c r="C101" s="59">
        <v>1.16414</v>
      </c>
      <c r="D101" s="59">
        <v>1.16405</v>
      </c>
      <c r="E101" s="59">
        <v>1.1642999999999999</v>
      </c>
      <c r="F101" s="59">
        <v>1.1643399999999999</v>
      </c>
      <c r="G101" s="59">
        <v>1.3576999999999999</v>
      </c>
      <c r="H101" s="59">
        <v>1.4529000000000001</v>
      </c>
      <c r="I101" s="59">
        <v>1.55382</v>
      </c>
      <c r="J101" s="59">
        <v>1.5023500000000001</v>
      </c>
      <c r="K101" s="59">
        <v>1.4917199999999999</v>
      </c>
      <c r="L101" s="59">
        <v>1.4780800000000001</v>
      </c>
      <c r="M101" s="59">
        <v>1.47536</v>
      </c>
      <c r="N101" s="59">
        <v>1.4579899999999999</v>
      </c>
      <c r="O101" s="59">
        <v>1.4493199999999999</v>
      </c>
      <c r="P101" s="59">
        <v>1.4567399999999999</v>
      </c>
      <c r="Q101" s="59">
        <v>1.51207</v>
      </c>
      <c r="R101" s="59">
        <v>1.5906199999999999</v>
      </c>
      <c r="S101" s="59">
        <v>1.60792</v>
      </c>
      <c r="T101" s="59">
        <v>1.5703499999999999</v>
      </c>
      <c r="U101" s="59">
        <v>1.5220100000000001</v>
      </c>
      <c r="V101" s="59">
        <v>1.44268</v>
      </c>
      <c r="W101" s="59">
        <v>1.5452399999999999</v>
      </c>
      <c r="X101" s="59">
        <v>1.4164399999999999</v>
      </c>
      <c r="Y101" s="59">
        <v>1.30782</v>
      </c>
    </row>
    <row r="102" spans="1:25" x14ac:dyDescent="0.2">
      <c r="A102" s="58">
        <v>24</v>
      </c>
      <c r="B102" s="59">
        <v>1.1888799999999999</v>
      </c>
      <c r="C102" s="59">
        <v>1.16588</v>
      </c>
      <c r="D102" s="59">
        <v>1.1620999999999999</v>
      </c>
      <c r="E102" s="59">
        <v>1.1729099999999999</v>
      </c>
      <c r="F102" s="59">
        <v>1.2356100000000001</v>
      </c>
      <c r="G102" s="59">
        <v>1.3734900000000001</v>
      </c>
      <c r="H102" s="59">
        <v>1.4992099999999999</v>
      </c>
      <c r="I102" s="59">
        <v>1.60663</v>
      </c>
      <c r="J102" s="59">
        <v>1.55948</v>
      </c>
      <c r="K102" s="59">
        <v>1.50101</v>
      </c>
      <c r="L102" s="59">
        <v>1.48221</v>
      </c>
      <c r="M102" s="59">
        <v>1.49387</v>
      </c>
      <c r="N102" s="59">
        <v>1.46601</v>
      </c>
      <c r="O102" s="59">
        <v>1.45147</v>
      </c>
      <c r="P102" s="59">
        <v>1.43052</v>
      </c>
      <c r="Q102" s="59">
        <v>1.4738800000000001</v>
      </c>
      <c r="R102" s="59">
        <v>1.55985</v>
      </c>
      <c r="S102" s="59">
        <v>1.55827</v>
      </c>
      <c r="T102" s="59">
        <v>1.52641</v>
      </c>
      <c r="U102" s="59">
        <v>1.46895</v>
      </c>
      <c r="V102" s="59">
        <v>1.40374</v>
      </c>
      <c r="W102" s="59">
        <v>1.3571500000000001</v>
      </c>
      <c r="X102" s="59">
        <v>1.2424900000000001</v>
      </c>
      <c r="Y102" s="59">
        <v>1.1990099999999999</v>
      </c>
    </row>
    <row r="103" spans="1:25" x14ac:dyDescent="0.2">
      <c r="A103" s="58">
        <v>25</v>
      </c>
      <c r="B103" s="59">
        <v>1.1606399999999999</v>
      </c>
      <c r="C103" s="59">
        <v>1.16012</v>
      </c>
      <c r="D103" s="59">
        <v>1.1605000000000001</v>
      </c>
      <c r="E103" s="59">
        <v>1.16133</v>
      </c>
      <c r="F103" s="59">
        <v>1.23959</v>
      </c>
      <c r="G103" s="59">
        <v>1.4072</v>
      </c>
      <c r="H103" s="59">
        <v>1.50038</v>
      </c>
      <c r="I103" s="59">
        <v>1.5927500000000001</v>
      </c>
      <c r="J103" s="59">
        <v>1.5879399999999999</v>
      </c>
      <c r="K103" s="59">
        <v>1.5824499999999999</v>
      </c>
      <c r="L103" s="59">
        <v>1.5749599999999999</v>
      </c>
      <c r="M103" s="59">
        <v>1.58216</v>
      </c>
      <c r="N103" s="59">
        <v>1.5412399999999999</v>
      </c>
      <c r="O103" s="59">
        <v>1.5332699999999999</v>
      </c>
      <c r="P103" s="59">
        <v>1.53735</v>
      </c>
      <c r="Q103" s="59">
        <v>1.54589</v>
      </c>
      <c r="R103" s="59">
        <v>1.5994699999999999</v>
      </c>
      <c r="S103" s="59">
        <v>1.6045199999999999</v>
      </c>
      <c r="T103" s="59">
        <v>1.5809500000000001</v>
      </c>
      <c r="U103" s="59">
        <v>1.5331300000000001</v>
      </c>
      <c r="V103" s="59">
        <v>1.41334</v>
      </c>
      <c r="W103" s="59">
        <v>1.3265899999999999</v>
      </c>
      <c r="X103" s="59">
        <v>1.2360899999999999</v>
      </c>
      <c r="Y103" s="59">
        <v>1.1654100000000001</v>
      </c>
    </row>
    <row r="104" spans="1:25" x14ac:dyDescent="0.2">
      <c r="A104" s="58">
        <v>26</v>
      </c>
      <c r="B104" s="59">
        <v>1.2690900000000001</v>
      </c>
      <c r="C104" s="59">
        <v>1.1635200000000001</v>
      </c>
      <c r="D104" s="59">
        <v>1.1634199999999999</v>
      </c>
      <c r="E104" s="59">
        <v>1.16517</v>
      </c>
      <c r="F104" s="59">
        <v>1.16595</v>
      </c>
      <c r="G104" s="59">
        <v>1.3069900000000001</v>
      </c>
      <c r="H104" s="59">
        <v>1.39154</v>
      </c>
      <c r="I104" s="59">
        <v>1.53945</v>
      </c>
      <c r="J104" s="59">
        <v>1.65649</v>
      </c>
      <c r="K104" s="59">
        <v>1.65303</v>
      </c>
      <c r="L104" s="59">
        <v>1.6313599999999999</v>
      </c>
      <c r="M104" s="59">
        <v>1.58768</v>
      </c>
      <c r="N104" s="59">
        <v>1.56843</v>
      </c>
      <c r="O104" s="59">
        <v>1.5673299999999999</v>
      </c>
      <c r="P104" s="59">
        <v>1.5734600000000001</v>
      </c>
      <c r="Q104" s="59">
        <v>1.5794600000000001</v>
      </c>
      <c r="R104" s="59">
        <v>1.6291599999999999</v>
      </c>
      <c r="S104" s="59">
        <v>1.6389499999999999</v>
      </c>
      <c r="T104" s="59">
        <v>1.6198399999999999</v>
      </c>
      <c r="U104" s="59">
        <v>1.57403</v>
      </c>
      <c r="V104" s="59">
        <v>1.4544299999999999</v>
      </c>
      <c r="W104" s="59">
        <v>1.35117</v>
      </c>
      <c r="X104" s="59">
        <v>1.2604200000000001</v>
      </c>
      <c r="Y104" s="59">
        <v>1.16574</v>
      </c>
    </row>
    <row r="105" spans="1:25" x14ac:dyDescent="0.2">
      <c r="A105" s="58">
        <v>27</v>
      </c>
      <c r="B105" s="59">
        <v>1.1650199999999999</v>
      </c>
      <c r="C105" s="59">
        <v>1.1650100000000001</v>
      </c>
      <c r="D105" s="59">
        <v>1.1639200000000001</v>
      </c>
      <c r="E105" s="59">
        <v>1.1634599999999999</v>
      </c>
      <c r="F105" s="59">
        <v>1.16699</v>
      </c>
      <c r="G105" s="59">
        <v>1.1657299999999999</v>
      </c>
      <c r="H105" s="59">
        <v>1.18102</v>
      </c>
      <c r="I105" s="59">
        <v>1.3502000000000001</v>
      </c>
      <c r="J105" s="59">
        <v>1.4419299999999999</v>
      </c>
      <c r="K105" s="59">
        <v>1.5164500000000001</v>
      </c>
      <c r="L105" s="59">
        <v>1.50593</v>
      </c>
      <c r="M105" s="59">
        <v>1.4856400000000001</v>
      </c>
      <c r="N105" s="59">
        <v>1.47241</v>
      </c>
      <c r="O105" s="59">
        <v>1.46871</v>
      </c>
      <c r="P105" s="59">
        <v>1.46818</v>
      </c>
      <c r="Q105" s="59">
        <v>1.4906600000000001</v>
      </c>
      <c r="R105" s="59">
        <v>1.54047</v>
      </c>
      <c r="S105" s="59">
        <v>1.5580499999999999</v>
      </c>
      <c r="T105" s="59">
        <v>1.5387</v>
      </c>
      <c r="U105" s="59">
        <v>1.4852700000000001</v>
      </c>
      <c r="V105" s="59">
        <v>1.40296</v>
      </c>
      <c r="W105" s="59">
        <v>1.1991700000000001</v>
      </c>
      <c r="X105" s="59">
        <v>1.16604</v>
      </c>
      <c r="Y105" s="59">
        <v>1.1602699999999999</v>
      </c>
    </row>
    <row r="106" spans="1:25" ht="15.75" customHeight="1" x14ac:dyDescent="0.2">
      <c r="A106" s="58">
        <v>28</v>
      </c>
      <c r="B106" s="59">
        <v>1.15506</v>
      </c>
      <c r="C106" s="59">
        <v>1.15517</v>
      </c>
      <c r="D106" s="59">
        <v>1.15584</v>
      </c>
      <c r="E106" s="59">
        <v>1.1552500000000001</v>
      </c>
      <c r="F106" s="59">
        <v>1.16171</v>
      </c>
      <c r="G106" s="59">
        <v>1.16299</v>
      </c>
      <c r="H106" s="59">
        <v>1.16065</v>
      </c>
      <c r="I106" s="59">
        <v>1.1668400000000001</v>
      </c>
      <c r="J106" s="59">
        <v>1.1754500000000001</v>
      </c>
      <c r="K106" s="59">
        <v>1.16595</v>
      </c>
      <c r="L106" s="59">
        <v>1.1605700000000001</v>
      </c>
      <c r="M106" s="59">
        <v>1.15679</v>
      </c>
      <c r="N106" s="59">
        <v>1.1475500000000001</v>
      </c>
      <c r="O106" s="59">
        <v>1.1415999999999999</v>
      </c>
      <c r="P106" s="59">
        <v>1.1315500000000001</v>
      </c>
      <c r="Q106" s="59">
        <v>1.1330499999999999</v>
      </c>
      <c r="R106" s="59">
        <v>1.14334</v>
      </c>
      <c r="S106" s="59">
        <v>1.1447000000000001</v>
      </c>
      <c r="T106" s="59">
        <v>1.1311100000000001</v>
      </c>
      <c r="U106" s="59">
        <v>1.12571</v>
      </c>
      <c r="V106" s="59">
        <v>1.13493</v>
      </c>
      <c r="W106" s="59">
        <v>1.1618299999999999</v>
      </c>
      <c r="X106" s="59">
        <v>1.1543600000000001</v>
      </c>
      <c r="Y106" s="59">
        <v>1.1573100000000001</v>
      </c>
    </row>
    <row r="107" spans="1:25" x14ac:dyDescent="0.2">
      <c r="A107" s="58">
        <v>29</v>
      </c>
      <c r="B107" s="59">
        <v>1.15425</v>
      </c>
      <c r="C107" s="59">
        <v>1.15517</v>
      </c>
      <c r="D107" s="59">
        <v>1.15578</v>
      </c>
      <c r="E107" s="59">
        <v>1.15584</v>
      </c>
      <c r="F107" s="59">
        <v>1.1537999999999999</v>
      </c>
      <c r="G107" s="59">
        <v>1.16056</v>
      </c>
      <c r="H107" s="59">
        <v>1.1640699999999999</v>
      </c>
      <c r="I107" s="59">
        <v>1.21536</v>
      </c>
      <c r="J107" s="59">
        <v>1.1994100000000001</v>
      </c>
      <c r="K107" s="59">
        <v>1.16368</v>
      </c>
      <c r="L107" s="59">
        <v>1.16215</v>
      </c>
      <c r="M107" s="59">
        <v>1.16414</v>
      </c>
      <c r="N107" s="59">
        <v>1.1751100000000001</v>
      </c>
      <c r="O107" s="59">
        <v>1.1791100000000001</v>
      </c>
      <c r="P107" s="59">
        <v>1.17872</v>
      </c>
      <c r="Q107" s="59">
        <v>1.17822</v>
      </c>
      <c r="R107" s="59">
        <v>1.1791</v>
      </c>
      <c r="S107" s="59">
        <v>1.1792</v>
      </c>
      <c r="T107" s="59">
        <v>1.1914499999999999</v>
      </c>
      <c r="U107" s="59">
        <v>1.17913</v>
      </c>
      <c r="V107" s="59">
        <v>1.18415</v>
      </c>
      <c r="W107" s="59">
        <v>1.18502</v>
      </c>
      <c r="X107" s="59">
        <v>1.1800900000000001</v>
      </c>
      <c r="Y107" s="59">
        <v>1.1765300000000001</v>
      </c>
    </row>
    <row r="108" spans="1:25" x14ac:dyDescent="0.2">
      <c r="A108" s="58">
        <v>30</v>
      </c>
      <c r="B108" s="59">
        <v>1.2020200000000001</v>
      </c>
      <c r="C108" s="59">
        <v>1.21608</v>
      </c>
      <c r="D108" s="59">
        <v>1.2010099999999999</v>
      </c>
      <c r="E108" s="59">
        <v>1.1932100000000001</v>
      </c>
      <c r="F108" s="59">
        <v>1.19235</v>
      </c>
      <c r="G108" s="59">
        <v>1.2179</v>
      </c>
      <c r="H108" s="59">
        <v>1.36591</v>
      </c>
      <c r="I108" s="59">
        <v>1.54281</v>
      </c>
      <c r="J108" s="59">
        <v>1.58196</v>
      </c>
      <c r="K108" s="59">
        <v>1.69197</v>
      </c>
      <c r="L108" s="59">
        <v>1.6654599999999999</v>
      </c>
      <c r="M108" s="59">
        <v>1.6690700000000001</v>
      </c>
      <c r="N108" s="59">
        <v>1.6756800000000001</v>
      </c>
      <c r="O108" s="59">
        <v>1.7730999999999999</v>
      </c>
      <c r="P108" s="59">
        <v>1.83114</v>
      </c>
      <c r="Q108" s="59">
        <v>1.5866100000000001</v>
      </c>
      <c r="R108" s="59">
        <v>1.59467</v>
      </c>
      <c r="S108" s="59">
        <v>1.6076600000000001</v>
      </c>
      <c r="T108" s="59">
        <v>1.60165</v>
      </c>
      <c r="U108" s="59">
        <v>1.59822</v>
      </c>
      <c r="V108" s="59">
        <v>1.4181900000000001</v>
      </c>
      <c r="W108" s="59">
        <v>1.37829</v>
      </c>
      <c r="X108" s="59">
        <v>1.32443</v>
      </c>
      <c r="Y108" s="59">
        <v>1.3242400000000001</v>
      </c>
    </row>
    <row r="109" spans="1:25" x14ac:dyDescent="0.2">
      <c r="A109" s="58">
        <v>31</v>
      </c>
      <c r="B109" s="59">
        <v>1.2740400000000001</v>
      </c>
      <c r="C109" s="59">
        <v>1.2600800000000001</v>
      </c>
      <c r="D109" s="59">
        <v>1.2030799999999999</v>
      </c>
      <c r="E109" s="59">
        <v>1.21313</v>
      </c>
      <c r="F109" s="59">
        <v>1.19241</v>
      </c>
      <c r="G109" s="59">
        <v>1.26739</v>
      </c>
      <c r="H109" s="59">
        <v>1.4134100000000001</v>
      </c>
      <c r="I109" s="59">
        <v>1.6504300000000001</v>
      </c>
      <c r="J109" s="59">
        <v>1.53115</v>
      </c>
      <c r="K109" s="59">
        <v>1.3285199999999999</v>
      </c>
      <c r="L109" s="59">
        <v>1.3740600000000001</v>
      </c>
      <c r="M109" s="59">
        <v>1.3272999999999999</v>
      </c>
      <c r="N109" s="59">
        <v>1.3398399999999999</v>
      </c>
      <c r="O109" s="59">
        <v>1.35155</v>
      </c>
      <c r="P109" s="59">
        <v>1.33453</v>
      </c>
      <c r="Q109" s="59">
        <v>1.33409</v>
      </c>
      <c r="R109" s="59">
        <v>1.67136</v>
      </c>
      <c r="S109" s="59">
        <v>1.6834899999999999</v>
      </c>
      <c r="T109" s="59">
        <v>1.67411</v>
      </c>
      <c r="U109" s="59">
        <v>1.36555</v>
      </c>
      <c r="V109" s="59">
        <v>1.27118</v>
      </c>
      <c r="W109" s="59">
        <v>1.3994599999999999</v>
      </c>
      <c r="X109" s="59">
        <v>1.36981</v>
      </c>
      <c r="Y109" s="59">
        <v>1.3986400000000001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1.4174899999999999</v>
      </c>
      <c r="C114" s="59">
        <v>1.417</v>
      </c>
      <c r="D114" s="59">
        <v>1.42239</v>
      </c>
      <c r="E114" s="59">
        <v>1.4221600000000001</v>
      </c>
      <c r="F114" s="59">
        <v>1.4275599999999999</v>
      </c>
      <c r="G114" s="59">
        <v>1.4510000000000001</v>
      </c>
      <c r="H114" s="59">
        <v>1.66228</v>
      </c>
      <c r="I114" s="59">
        <v>1.7412099999999999</v>
      </c>
      <c r="J114" s="59">
        <v>1.73584</v>
      </c>
      <c r="K114" s="59">
        <v>1.71923</v>
      </c>
      <c r="L114" s="59">
        <v>1.6775800000000001</v>
      </c>
      <c r="M114" s="59">
        <v>1.6664099999999999</v>
      </c>
      <c r="N114" s="59">
        <v>1.64005</v>
      </c>
      <c r="O114" s="59">
        <v>1.6411800000000001</v>
      </c>
      <c r="P114" s="59">
        <v>1.6669799999999999</v>
      </c>
      <c r="Q114" s="59">
        <v>1.6876100000000001</v>
      </c>
      <c r="R114" s="59">
        <v>1.73207</v>
      </c>
      <c r="S114" s="59">
        <v>1.7123999999999999</v>
      </c>
      <c r="T114" s="59">
        <v>1.6818900000000001</v>
      </c>
      <c r="U114" s="59">
        <v>1.6485000000000001</v>
      </c>
      <c r="V114" s="59">
        <v>1.5952500000000001</v>
      </c>
      <c r="W114" s="59">
        <v>1.5049399999999999</v>
      </c>
      <c r="X114" s="59">
        <v>1.4221299999999999</v>
      </c>
      <c r="Y114" s="59">
        <v>1.42021</v>
      </c>
    </row>
    <row r="115" spans="1:25" x14ac:dyDescent="0.2">
      <c r="A115" s="58">
        <v>2</v>
      </c>
      <c r="B115" s="59">
        <v>1.4196200000000001</v>
      </c>
      <c r="C115" s="59">
        <v>1.4186399999999999</v>
      </c>
      <c r="D115" s="59">
        <v>1.4192400000000001</v>
      </c>
      <c r="E115" s="59">
        <v>1.42161</v>
      </c>
      <c r="F115" s="59">
        <v>1.4265399999999999</v>
      </c>
      <c r="G115" s="59">
        <v>1.43641</v>
      </c>
      <c r="H115" s="59">
        <v>1.66578</v>
      </c>
      <c r="I115" s="59">
        <v>1.7059500000000001</v>
      </c>
      <c r="J115" s="59">
        <v>1.7182500000000001</v>
      </c>
      <c r="K115" s="59">
        <v>1.7084699999999999</v>
      </c>
      <c r="L115" s="59">
        <v>1.68198</v>
      </c>
      <c r="M115" s="59">
        <v>1.6915100000000001</v>
      </c>
      <c r="N115" s="59">
        <v>1.68171</v>
      </c>
      <c r="O115" s="59">
        <v>1.6704000000000001</v>
      </c>
      <c r="P115" s="59">
        <v>1.68048</v>
      </c>
      <c r="Q115" s="59">
        <v>1.6987099999999999</v>
      </c>
      <c r="R115" s="59">
        <v>1.7549999999999999</v>
      </c>
      <c r="S115" s="59">
        <v>1.7318199999999999</v>
      </c>
      <c r="T115" s="59">
        <v>1.69601</v>
      </c>
      <c r="U115" s="59">
        <v>1.66875</v>
      </c>
      <c r="V115" s="59">
        <v>1.6176200000000001</v>
      </c>
      <c r="W115" s="59">
        <v>1.52745</v>
      </c>
      <c r="X115" s="59">
        <v>1.4210799999999999</v>
      </c>
      <c r="Y115" s="59">
        <v>1.4221900000000001</v>
      </c>
    </row>
    <row r="116" spans="1:25" x14ac:dyDescent="0.2">
      <c r="A116" s="58">
        <v>3</v>
      </c>
      <c r="B116" s="59">
        <v>1.41751</v>
      </c>
      <c r="C116" s="59">
        <v>1.4170499999999999</v>
      </c>
      <c r="D116" s="59">
        <v>1.4171100000000001</v>
      </c>
      <c r="E116" s="59">
        <v>1.4193800000000001</v>
      </c>
      <c r="F116" s="59">
        <v>1.42092</v>
      </c>
      <c r="G116" s="59">
        <v>1.4276599999999999</v>
      </c>
      <c r="H116" s="59">
        <v>1.6053599999999999</v>
      </c>
      <c r="I116" s="59">
        <v>1.71296</v>
      </c>
      <c r="J116" s="59">
        <v>1.7028099999999999</v>
      </c>
      <c r="K116" s="59">
        <v>1.68947</v>
      </c>
      <c r="L116" s="59">
        <v>1.63259</v>
      </c>
      <c r="M116" s="59">
        <v>1.63663</v>
      </c>
      <c r="N116" s="59">
        <v>1.6251899999999999</v>
      </c>
      <c r="O116" s="59">
        <v>1.62523</v>
      </c>
      <c r="P116" s="59">
        <v>1.6637599999999999</v>
      </c>
      <c r="Q116" s="59">
        <v>1.68405</v>
      </c>
      <c r="R116" s="59">
        <v>1.73102</v>
      </c>
      <c r="S116" s="59">
        <v>1.7027399999999999</v>
      </c>
      <c r="T116" s="59">
        <v>1.67641</v>
      </c>
      <c r="U116" s="59">
        <v>1.64621</v>
      </c>
      <c r="V116" s="59">
        <v>1.5736699999999999</v>
      </c>
      <c r="W116" s="59">
        <v>1.4986999999999999</v>
      </c>
      <c r="X116" s="59">
        <v>1.42225</v>
      </c>
      <c r="Y116" s="59">
        <v>1.4206399999999999</v>
      </c>
    </row>
    <row r="117" spans="1:25" x14ac:dyDescent="0.2">
      <c r="A117" s="58">
        <v>4</v>
      </c>
      <c r="B117" s="59">
        <v>1.41919</v>
      </c>
      <c r="C117" s="59">
        <v>1.4194</v>
      </c>
      <c r="D117" s="59">
        <v>1.41913</v>
      </c>
      <c r="E117" s="59">
        <v>1.42021</v>
      </c>
      <c r="F117" s="59">
        <v>1.4270400000000001</v>
      </c>
      <c r="G117" s="59">
        <v>1.4919899999999999</v>
      </c>
      <c r="H117" s="59">
        <v>1.6769000000000001</v>
      </c>
      <c r="I117" s="59">
        <v>1.80694</v>
      </c>
      <c r="J117" s="59">
        <v>1.8416399999999999</v>
      </c>
      <c r="K117" s="59">
        <v>1.80016</v>
      </c>
      <c r="L117" s="59">
        <v>1.76651</v>
      </c>
      <c r="M117" s="59">
        <v>1.7821499999999999</v>
      </c>
      <c r="N117" s="59">
        <v>1.7693700000000001</v>
      </c>
      <c r="O117" s="59">
        <v>1.80504</v>
      </c>
      <c r="P117" s="59">
        <v>1.8155699999999999</v>
      </c>
      <c r="Q117" s="59">
        <v>1.8336699999999999</v>
      </c>
      <c r="R117" s="59">
        <v>1.8756200000000001</v>
      </c>
      <c r="S117" s="59">
        <v>1.83782</v>
      </c>
      <c r="T117" s="59">
        <v>1.8150599999999999</v>
      </c>
      <c r="U117" s="59">
        <v>1.76207</v>
      </c>
      <c r="V117" s="59">
        <v>1.73072</v>
      </c>
      <c r="W117" s="59">
        <v>1.57395</v>
      </c>
      <c r="X117" s="59">
        <v>1.4770099999999999</v>
      </c>
      <c r="Y117" s="59">
        <v>1.42666</v>
      </c>
    </row>
    <row r="118" spans="1:25" x14ac:dyDescent="0.2">
      <c r="A118" s="58">
        <v>5</v>
      </c>
      <c r="B118" s="59">
        <v>1.4277</v>
      </c>
      <c r="C118" s="59">
        <v>1.4275</v>
      </c>
      <c r="D118" s="59">
        <v>1.4256899999999999</v>
      </c>
      <c r="E118" s="59">
        <v>1.43394</v>
      </c>
      <c r="F118" s="59">
        <v>1.50404</v>
      </c>
      <c r="G118" s="59">
        <v>1.5376300000000001</v>
      </c>
      <c r="H118" s="59">
        <v>1.6866399999999999</v>
      </c>
      <c r="I118" s="59">
        <v>1.8654599999999999</v>
      </c>
      <c r="J118" s="59">
        <v>1.9305300000000001</v>
      </c>
      <c r="K118" s="59">
        <v>1.89042</v>
      </c>
      <c r="L118" s="59">
        <v>1.8647499999999999</v>
      </c>
      <c r="M118" s="59">
        <v>1.81826</v>
      </c>
      <c r="N118" s="59">
        <v>1.79593</v>
      </c>
      <c r="O118" s="59">
        <v>1.7834300000000001</v>
      </c>
      <c r="P118" s="59">
        <v>1.7718400000000001</v>
      </c>
      <c r="Q118" s="59">
        <v>1.79451</v>
      </c>
      <c r="R118" s="59">
        <v>1.8449</v>
      </c>
      <c r="S118" s="59">
        <v>1.8208500000000001</v>
      </c>
      <c r="T118" s="59">
        <v>1.8057399999999999</v>
      </c>
      <c r="U118" s="59">
        <v>1.7410000000000001</v>
      </c>
      <c r="V118" s="59">
        <v>1.59354</v>
      </c>
      <c r="W118" s="59">
        <v>1.5084</v>
      </c>
      <c r="X118" s="59">
        <v>1.4313899999999999</v>
      </c>
      <c r="Y118" s="59">
        <v>1.42113</v>
      </c>
    </row>
    <row r="119" spans="1:25" x14ac:dyDescent="0.2">
      <c r="A119" s="58">
        <v>6</v>
      </c>
      <c r="B119" s="59">
        <v>1.4380500000000001</v>
      </c>
      <c r="C119" s="59">
        <v>1.4358</v>
      </c>
      <c r="D119" s="59">
        <v>1.4331400000000001</v>
      </c>
      <c r="E119" s="59">
        <v>1.43283</v>
      </c>
      <c r="F119" s="59">
        <v>1.44163</v>
      </c>
      <c r="G119" s="59">
        <v>1.4465600000000001</v>
      </c>
      <c r="H119" s="59">
        <v>1.4910600000000001</v>
      </c>
      <c r="I119" s="59">
        <v>1.5489999999999999</v>
      </c>
      <c r="J119" s="59">
        <v>1.75837</v>
      </c>
      <c r="K119" s="59">
        <v>1.8197399999999999</v>
      </c>
      <c r="L119" s="59">
        <v>1.81525</v>
      </c>
      <c r="M119" s="59">
        <v>1.80671</v>
      </c>
      <c r="N119" s="59">
        <v>1.8026599999999999</v>
      </c>
      <c r="O119" s="59">
        <v>1.79962</v>
      </c>
      <c r="P119" s="59">
        <v>1.8124899999999999</v>
      </c>
      <c r="Q119" s="59">
        <v>1.80385</v>
      </c>
      <c r="R119" s="59">
        <v>1.8761699999999999</v>
      </c>
      <c r="S119" s="59">
        <v>1.74438</v>
      </c>
      <c r="T119" s="59">
        <v>1.71953</v>
      </c>
      <c r="U119" s="59">
        <v>1.6952499999999999</v>
      </c>
      <c r="V119" s="59">
        <v>1.68449</v>
      </c>
      <c r="W119" s="59">
        <v>1.66723</v>
      </c>
      <c r="X119" s="59">
        <v>1.59155</v>
      </c>
      <c r="Y119" s="59">
        <v>1.4384399999999999</v>
      </c>
    </row>
    <row r="120" spans="1:25" x14ac:dyDescent="0.2">
      <c r="A120" s="58">
        <v>7</v>
      </c>
      <c r="B120" s="59">
        <v>1.56999</v>
      </c>
      <c r="C120" s="59">
        <v>1.53091</v>
      </c>
      <c r="D120" s="59">
        <v>1.47516</v>
      </c>
      <c r="E120" s="59">
        <v>1.4638</v>
      </c>
      <c r="F120" s="59">
        <v>1.5057499999999999</v>
      </c>
      <c r="G120" s="59">
        <v>1.52033</v>
      </c>
      <c r="H120" s="59">
        <v>1.5444500000000001</v>
      </c>
      <c r="I120" s="59">
        <v>1.66408</v>
      </c>
      <c r="J120" s="59">
        <v>1.86988</v>
      </c>
      <c r="K120" s="59">
        <v>1.9658899999999999</v>
      </c>
      <c r="L120" s="59">
        <v>1.9426600000000001</v>
      </c>
      <c r="M120" s="59">
        <v>1.9444399999999999</v>
      </c>
      <c r="N120" s="59">
        <v>1.93079</v>
      </c>
      <c r="O120" s="59">
        <v>1.9296599999999999</v>
      </c>
      <c r="P120" s="59">
        <v>1.9450700000000001</v>
      </c>
      <c r="Q120" s="59">
        <v>1.94858</v>
      </c>
      <c r="R120" s="59">
        <v>2.01831</v>
      </c>
      <c r="S120" s="59">
        <v>2.0261800000000001</v>
      </c>
      <c r="T120" s="59">
        <v>1.98794</v>
      </c>
      <c r="U120" s="59">
        <v>1.9452700000000001</v>
      </c>
      <c r="V120" s="59">
        <v>1.91778</v>
      </c>
      <c r="W120" s="59">
        <v>1.76363</v>
      </c>
      <c r="X120" s="59">
        <v>1.5989800000000001</v>
      </c>
      <c r="Y120" s="59">
        <v>1.4585600000000001</v>
      </c>
    </row>
    <row r="121" spans="1:25" x14ac:dyDescent="0.2">
      <c r="A121" s="58">
        <v>8</v>
      </c>
      <c r="B121" s="59">
        <v>1.45397</v>
      </c>
      <c r="C121" s="59">
        <v>1.4529399999999999</v>
      </c>
      <c r="D121" s="59">
        <v>1.4510400000000001</v>
      </c>
      <c r="E121" s="59">
        <v>1.4554100000000001</v>
      </c>
      <c r="F121" s="59">
        <v>1.45764</v>
      </c>
      <c r="G121" s="59">
        <v>1.4586300000000001</v>
      </c>
      <c r="H121" s="59">
        <v>1.4825900000000001</v>
      </c>
      <c r="I121" s="59">
        <v>1.52068</v>
      </c>
      <c r="J121" s="59">
        <v>1.7316400000000001</v>
      </c>
      <c r="K121" s="59">
        <v>1.7921499999999999</v>
      </c>
      <c r="L121" s="59">
        <v>1.7895799999999999</v>
      </c>
      <c r="M121" s="59">
        <v>1.7639199999999999</v>
      </c>
      <c r="N121" s="59">
        <v>1.7484500000000001</v>
      </c>
      <c r="O121" s="59">
        <v>1.72638</v>
      </c>
      <c r="P121" s="59">
        <v>1.75593</v>
      </c>
      <c r="Q121" s="59">
        <v>1.7914099999999999</v>
      </c>
      <c r="R121" s="59">
        <v>1.8809199999999999</v>
      </c>
      <c r="S121" s="59">
        <v>1.87903</v>
      </c>
      <c r="T121" s="59">
        <v>1.85558</v>
      </c>
      <c r="U121" s="59">
        <v>1.8061199999999999</v>
      </c>
      <c r="V121" s="59">
        <v>1.7824199999999999</v>
      </c>
      <c r="W121" s="59">
        <v>1.6875</v>
      </c>
      <c r="X121" s="59">
        <v>1.50918</v>
      </c>
      <c r="Y121" s="59">
        <v>1.45851</v>
      </c>
    </row>
    <row r="122" spans="1:25" x14ac:dyDescent="0.2">
      <c r="A122" s="58">
        <v>9</v>
      </c>
      <c r="B122" s="59">
        <v>1.45045</v>
      </c>
      <c r="C122" s="59">
        <v>1.4435100000000001</v>
      </c>
      <c r="D122" s="59">
        <v>1.4259299999999999</v>
      </c>
      <c r="E122" s="59">
        <v>1.4528799999999999</v>
      </c>
      <c r="F122" s="59">
        <v>1.4609399999999999</v>
      </c>
      <c r="G122" s="59">
        <v>1.5079400000000001</v>
      </c>
      <c r="H122" s="59">
        <v>1.5677700000000001</v>
      </c>
      <c r="I122" s="59">
        <v>1.80155</v>
      </c>
      <c r="J122" s="59">
        <v>1.7971299999999999</v>
      </c>
      <c r="K122" s="59">
        <v>1.7901899999999999</v>
      </c>
      <c r="L122" s="59">
        <v>1.7702500000000001</v>
      </c>
      <c r="M122" s="59">
        <v>1.7622199999999999</v>
      </c>
      <c r="N122" s="59">
        <v>1.7513799999999999</v>
      </c>
      <c r="O122" s="59">
        <v>1.7490300000000001</v>
      </c>
      <c r="P122" s="59">
        <v>1.75546</v>
      </c>
      <c r="Q122" s="59">
        <v>1.77664</v>
      </c>
      <c r="R122" s="59">
        <v>1.8373299999999999</v>
      </c>
      <c r="S122" s="59">
        <v>1.82542</v>
      </c>
      <c r="T122" s="59">
        <v>1.7876700000000001</v>
      </c>
      <c r="U122" s="59">
        <v>1.7374799999999999</v>
      </c>
      <c r="V122" s="59">
        <v>1.6706799999999999</v>
      </c>
      <c r="W122" s="59">
        <v>1.61547</v>
      </c>
      <c r="X122" s="59">
        <v>1.4597599999999999</v>
      </c>
      <c r="Y122" s="59">
        <v>1.4548399999999999</v>
      </c>
    </row>
    <row r="123" spans="1:25" x14ac:dyDescent="0.2">
      <c r="A123" s="58">
        <v>10</v>
      </c>
      <c r="B123" s="59">
        <v>1.4283399999999999</v>
      </c>
      <c r="C123" s="59">
        <v>1.4272400000000001</v>
      </c>
      <c r="D123" s="59">
        <v>1.4266399999999999</v>
      </c>
      <c r="E123" s="59">
        <v>1.44614</v>
      </c>
      <c r="F123" s="59">
        <v>1.46055</v>
      </c>
      <c r="G123" s="59">
        <v>1.50708</v>
      </c>
      <c r="H123" s="59">
        <v>1.60866</v>
      </c>
      <c r="I123" s="59">
        <v>1.75102</v>
      </c>
      <c r="J123" s="59">
        <v>1.7566299999999999</v>
      </c>
      <c r="K123" s="59">
        <v>1.7462500000000001</v>
      </c>
      <c r="L123" s="59">
        <v>1.7274099999999999</v>
      </c>
      <c r="M123" s="59">
        <v>1.7270099999999999</v>
      </c>
      <c r="N123" s="59">
        <v>1.7123999999999999</v>
      </c>
      <c r="O123" s="59">
        <v>1.7119899999999999</v>
      </c>
      <c r="P123" s="59">
        <v>1.7193799999999999</v>
      </c>
      <c r="Q123" s="59">
        <v>1.7383999999999999</v>
      </c>
      <c r="R123" s="59">
        <v>1.7958499999999999</v>
      </c>
      <c r="S123" s="59">
        <v>1.7801800000000001</v>
      </c>
      <c r="T123" s="59">
        <v>1.7475099999999999</v>
      </c>
      <c r="U123" s="59">
        <v>1.7105399999999999</v>
      </c>
      <c r="V123" s="59">
        <v>1.6659999999999999</v>
      </c>
      <c r="W123" s="59">
        <v>1.6094900000000001</v>
      </c>
      <c r="X123" s="59">
        <v>1.46173</v>
      </c>
      <c r="Y123" s="59">
        <v>1.45529</v>
      </c>
    </row>
    <row r="124" spans="1:25" x14ac:dyDescent="0.2">
      <c r="A124" s="58">
        <v>11</v>
      </c>
      <c r="B124" s="59">
        <v>1.44722</v>
      </c>
      <c r="C124" s="59">
        <v>1.4261900000000001</v>
      </c>
      <c r="D124" s="59">
        <v>1.4244399999999999</v>
      </c>
      <c r="E124" s="59">
        <v>1.4496500000000001</v>
      </c>
      <c r="F124" s="59">
        <v>1.45722</v>
      </c>
      <c r="G124" s="59">
        <v>1.4837800000000001</v>
      </c>
      <c r="H124" s="59">
        <v>1.60223</v>
      </c>
      <c r="I124" s="59">
        <v>1.80002</v>
      </c>
      <c r="J124" s="59">
        <v>1.81196</v>
      </c>
      <c r="K124" s="59">
        <v>1.7943199999999999</v>
      </c>
      <c r="L124" s="59">
        <v>1.7749299999999999</v>
      </c>
      <c r="M124" s="59">
        <v>1.7726299999999999</v>
      </c>
      <c r="N124" s="59">
        <v>1.7615499999999999</v>
      </c>
      <c r="O124" s="59">
        <v>1.7579800000000001</v>
      </c>
      <c r="P124" s="59">
        <v>1.76922</v>
      </c>
      <c r="Q124" s="59">
        <v>1.7851600000000001</v>
      </c>
      <c r="R124" s="59">
        <v>1.8294999999999999</v>
      </c>
      <c r="S124" s="59">
        <v>1.8166599999999999</v>
      </c>
      <c r="T124" s="59">
        <v>1.7901899999999999</v>
      </c>
      <c r="U124" s="59">
        <v>1.76776</v>
      </c>
      <c r="V124" s="59">
        <v>1.7594700000000001</v>
      </c>
      <c r="W124" s="59">
        <v>1.66659</v>
      </c>
      <c r="X124" s="59">
        <v>1.5300800000000001</v>
      </c>
      <c r="Y124" s="59">
        <v>1.4642200000000001</v>
      </c>
    </row>
    <row r="125" spans="1:25" x14ac:dyDescent="0.2">
      <c r="A125" s="58">
        <v>12</v>
      </c>
      <c r="B125" s="59">
        <v>1.5840799999999999</v>
      </c>
      <c r="C125" s="59">
        <v>1.5301199999999999</v>
      </c>
      <c r="D125" s="59">
        <v>1.49333</v>
      </c>
      <c r="E125" s="59">
        <v>1.4954000000000001</v>
      </c>
      <c r="F125" s="59">
        <v>1.5930200000000001</v>
      </c>
      <c r="G125" s="59">
        <v>1.62629</v>
      </c>
      <c r="H125" s="59">
        <v>1.7155400000000001</v>
      </c>
      <c r="I125" s="59">
        <v>1.9852300000000001</v>
      </c>
      <c r="J125" s="59">
        <v>2.1274500000000001</v>
      </c>
      <c r="K125" s="59">
        <v>2.1607099999999999</v>
      </c>
      <c r="L125" s="59">
        <v>2.14195</v>
      </c>
      <c r="M125" s="59">
        <v>2.1298900000000001</v>
      </c>
      <c r="N125" s="59">
        <v>2.0985</v>
      </c>
      <c r="O125" s="59">
        <v>2.0925600000000002</v>
      </c>
      <c r="P125" s="59">
        <v>2.0980099999999999</v>
      </c>
      <c r="Q125" s="59">
        <v>2.0855199999999998</v>
      </c>
      <c r="R125" s="59">
        <v>2.16473</v>
      </c>
      <c r="S125" s="59">
        <v>2.1763599999999999</v>
      </c>
      <c r="T125" s="59">
        <v>2.15462</v>
      </c>
      <c r="U125" s="59">
        <v>2.1029</v>
      </c>
      <c r="V125" s="59">
        <v>2.0709</v>
      </c>
      <c r="W125" s="59">
        <v>1.9412499999999999</v>
      </c>
      <c r="X125" s="59">
        <v>1.6729400000000001</v>
      </c>
      <c r="Y125" s="59">
        <v>1.5743499999999999</v>
      </c>
    </row>
    <row r="126" spans="1:25" x14ac:dyDescent="0.2">
      <c r="A126" s="58">
        <v>13</v>
      </c>
      <c r="B126" s="59">
        <v>1.5273399999999999</v>
      </c>
      <c r="C126" s="59">
        <v>1.4864599999999999</v>
      </c>
      <c r="D126" s="59">
        <v>1.46265</v>
      </c>
      <c r="E126" s="59">
        <v>1.48366</v>
      </c>
      <c r="F126" s="59">
        <v>1.5411699999999999</v>
      </c>
      <c r="G126" s="59">
        <v>1.58752</v>
      </c>
      <c r="H126" s="59">
        <v>1.6617200000000001</v>
      </c>
      <c r="I126" s="59">
        <v>1.75911</v>
      </c>
      <c r="J126" s="59">
        <v>1.99153</v>
      </c>
      <c r="K126" s="59">
        <v>2.0490400000000002</v>
      </c>
      <c r="L126" s="59">
        <v>2.0441400000000001</v>
      </c>
      <c r="M126" s="59">
        <v>2.0058400000000001</v>
      </c>
      <c r="N126" s="59">
        <v>1.9513400000000001</v>
      </c>
      <c r="O126" s="59">
        <v>1.9498200000000001</v>
      </c>
      <c r="P126" s="59">
        <v>2.0074299999999998</v>
      </c>
      <c r="Q126" s="59">
        <v>2.0574300000000001</v>
      </c>
      <c r="R126" s="59">
        <v>2.1129099999999998</v>
      </c>
      <c r="S126" s="59">
        <v>2.1307299999999998</v>
      </c>
      <c r="T126" s="59">
        <v>2.1171700000000002</v>
      </c>
      <c r="U126" s="59">
        <v>2.0851999999999999</v>
      </c>
      <c r="V126" s="59">
        <v>2.0421</v>
      </c>
      <c r="W126" s="59">
        <v>1.9226000000000001</v>
      </c>
      <c r="X126" s="59">
        <v>1.7636000000000001</v>
      </c>
      <c r="Y126" s="59">
        <v>1.6914800000000001</v>
      </c>
    </row>
    <row r="127" spans="1:25" x14ac:dyDescent="0.2">
      <c r="A127" s="58">
        <v>14</v>
      </c>
      <c r="B127" s="59">
        <v>1.55522</v>
      </c>
      <c r="C127" s="59">
        <v>1.5501799999999999</v>
      </c>
      <c r="D127" s="59">
        <v>1.54857</v>
      </c>
      <c r="E127" s="59">
        <v>1.5783100000000001</v>
      </c>
      <c r="F127" s="59">
        <v>1.7363500000000001</v>
      </c>
      <c r="G127" s="59">
        <v>1.85823</v>
      </c>
      <c r="H127" s="59">
        <v>2.1426400000000001</v>
      </c>
      <c r="I127" s="59">
        <v>2.2420100000000001</v>
      </c>
      <c r="J127" s="59">
        <v>2.1149399999999998</v>
      </c>
      <c r="K127" s="59">
        <v>2.11191</v>
      </c>
      <c r="L127" s="59">
        <v>2.1537799999999998</v>
      </c>
      <c r="M127" s="59">
        <v>2.1873200000000002</v>
      </c>
      <c r="N127" s="59">
        <v>2.1548500000000002</v>
      </c>
      <c r="O127" s="59">
        <v>2.14133</v>
      </c>
      <c r="P127" s="59">
        <v>2.1996199999999999</v>
      </c>
      <c r="Q127" s="59">
        <v>2.2089099999999999</v>
      </c>
      <c r="R127" s="59">
        <v>2.2561399999999998</v>
      </c>
      <c r="S127" s="59">
        <v>2.2335400000000001</v>
      </c>
      <c r="T127" s="59">
        <v>2.2100499999999998</v>
      </c>
      <c r="U127" s="59">
        <v>2.16933</v>
      </c>
      <c r="V127" s="59">
        <v>2.1073499999999998</v>
      </c>
      <c r="W127" s="59">
        <v>1.92831</v>
      </c>
      <c r="X127" s="59">
        <v>1.6822699999999999</v>
      </c>
      <c r="Y127" s="59">
        <v>1.52861</v>
      </c>
    </row>
    <row r="128" spans="1:25" x14ac:dyDescent="0.2">
      <c r="A128" s="58">
        <v>15</v>
      </c>
      <c r="B128" s="59">
        <v>1.5039800000000001</v>
      </c>
      <c r="C128" s="59">
        <v>1.48794</v>
      </c>
      <c r="D128" s="59">
        <v>1.4656199999999999</v>
      </c>
      <c r="E128" s="59">
        <v>1.4820199999999999</v>
      </c>
      <c r="F128" s="59">
        <v>1.53331</v>
      </c>
      <c r="G128" s="59">
        <v>1.5853600000000001</v>
      </c>
      <c r="H128" s="59">
        <v>1.7690399999999999</v>
      </c>
      <c r="I128" s="59">
        <v>1.90977</v>
      </c>
      <c r="J128" s="59">
        <v>1.7920499999999999</v>
      </c>
      <c r="K128" s="59">
        <v>1.78776</v>
      </c>
      <c r="L128" s="59">
        <v>1.7767599999999999</v>
      </c>
      <c r="M128" s="59">
        <v>1.7761800000000001</v>
      </c>
      <c r="N128" s="59">
        <v>1.7281599999999999</v>
      </c>
      <c r="O128" s="59">
        <v>1.74115</v>
      </c>
      <c r="P128" s="59">
        <v>1.77529</v>
      </c>
      <c r="Q128" s="59">
        <v>1.76217</v>
      </c>
      <c r="R128" s="59">
        <v>1.8087</v>
      </c>
      <c r="S128" s="59">
        <v>1.78694</v>
      </c>
      <c r="T128" s="59">
        <v>1.7779199999999999</v>
      </c>
      <c r="U128" s="59">
        <v>1.7436100000000001</v>
      </c>
      <c r="V128" s="59">
        <v>1.7206699999999999</v>
      </c>
      <c r="W128" s="59">
        <v>1.5990599999999999</v>
      </c>
      <c r="X128" s="59">
        <v>1.4736400000000001</v>
      </c>
      <c r="Y128" s="59">
        <v>1.42919</v>
      </c>
    </row>
    <row r="129" spans="1:25" x14ac:dyDescent="0.2">
      <c r="A129" s="58">
        <v>16</v>
      </c>
      <c r="B129" s="59">
        <v>1.4253899999999999</v>
      </c>
      <c r="C129" s="59">
        <v>1.42438</v>
      </c>
      <c r="D129" s="59">
        <v>1.42875</v>
      </c>
      <c r="E129" s="59">
        <v>1.4282999999999999</v>
      </c>
      <c r="F129" s="59">
        <v>1.4794</v>
      </c>
      <c r="G129" s="59">
        <v>1.5287599999999999</v>
      </c>
      <c r="H129" s="59">
        <v>1.6946399999999999</v>
      </c>
      <c r="I129" s="59">
        <v>1.8408100000000001</v>
      </c>
      <c r="J129" s="59">
        <v>1.88002</v>
      </c>
      <c r="K129" s="59">
        <v>1.87964</v>
      </c>
      <c r="L129" s="59">
        <v>1.86042</v>
      </c>
      <c r="M129" s="59">
        <v>1.84833</v>
      </c>
      <c r="N129" s="59">
        <v>1.82605</v>
      </c>
      <c r="O129" s="59">
        <v>1.8222700000000001</v>
      </c>
      <c r="P129" s="59">
        <v>1.8415699999999999</v>
      </c>
      <c r="Q129" s="59">
        <v>1.8513200000000001</v>
      </c>
      <c r="R129" s="59">
        <v>1.90612</v>
      </c>
      <c r="S129" s="59">
        <v>1.84476</v>
      </c>
      <c r="T129" s="59">
        <v>1.8701700000000001</v>
      </c>
      <c r="U129" s="59">
        <v>1.8296600000000001</v>
      </c>
      <c r="V129" s="59">
        <v>1.79583</v>
      </c>
      <c r="W129" s="59">
        <v>1.6755</v>
      </c>
      <c r="X129" s="59">
        <v>1.55071</v>
      </c>
      <c r="Y129" s="59">
        <v>1.4271</v>
      </c>
    </row>
    <row r="130" spans="1:25" x14ac:dyDescent="0.2">
      <c r="A130" s="58">
        <v>17</v>
      </c>
      <c r="B130" s="59">
        <v>1.42012</v>
      </c>
      <c r="C130" s="59">
        <v>1.42117</v>
      </c>
      <c r="D130" s="59">
        <v>1.42249</v>
      </c>
      <c r="E130" s="59">
        <v>1.4217200000000001</v>
      </c>
      <c r="F130" s="59">
        <v>1.50423</v>
      </c>
      <c r="G130" s="59">
        <v>1.5484199999999999</v>
      </c>
      <c r="H130" s="59">
        <v>1.77765</v>
      </c>
      <c r="I130" s="59">
        <v>1.86771</v>
      </c>
      <c r="J130" s="59">
        <v>1.8608499999999999</v>
      </c>
      <c r="K130" s="59">
        <v>1.82944</v>
      </c>
      <c r="L130" s="59">
        <v>1.79921</v>
      </c>
      <c r="M130" s="59">
        <v>1.81924</v>
      </c>
      <c r="N130" s="59">
        <v>1.7937000000000001</v>
      </c>
      <c r="O130" s="59">
        <v>1.7889200000000001</v>
      </c>
      <c r="P130" s="59">
        <v>1.80063</v>
      </c>
      <c r="Q130" s="59">
        <v>1.82409</v>
      </c>
      <c r="R130" s="59">
        <v>1.8850100000000001</v>
      </c>
      <c r="S130" s="59">
        <v>1.88879</v>
      </c>
      <c r="T130" s="59">
        <v>1.8429</v>
      </c>
      <c r="U130" s="59">
        <v>1.8300099999999999</v>
      </c>
      <c r="V130" s="59">
        <v>1.77898</v>
      </c>
      <c r="W130" s="59">
        <v>1.69007</v>
      </c>
      <c r="X130" s="59">
        <v>1.5754900000000001</v>
      </c>
      <c r="Y130" s="59">
        <v>1.46438</v>
      </c>
    </row>
    <row r="131" spans="1:25" x14ac:dyDescent="0.2">
      <c r="A131" s="58">
        <v>18</v>
      </c>
      <c r="B131" s="59">
        <v>1.4498500000000001</v>
      </c>
      <c r="C131" s="59">
        <v>1.42597</v>
      </c>
      <c r="D131" s="59">
        <v>1.4254599999999999</v>
      </c>
      <c r="E131" s="59">
        <v>1.45085</v>
      </c>
      <c r="F131" s="59">
        <v>1.5377799999999999</v>
      </c>
      <c r="G131" s="59">
        <v>1.6347700000000001</v>
      </c>
      <c r="H131" s="59">
        <v>1.8176699999999999</v>
      </c>
      <c r="I131" s="59">
        <v>1.9476899999999999</v>
      </c>
      <c r="J131" s="59">
        <v>1.9137500000000001</v>
      </c>
      <c r="K131" s="59">
        <v>1.8360399999999999</v>
      </c>
      <c r="L131" s="59">
        <v>1.8018700000000001</v>
      </c>
      <c r="M131" s="59">
        <v>1.8074600000000001</v>
      </c>
      <c r="N131" s="59">
        <v>1.8820399999999999</v>
      </c>
      <c r="O131" s="59">
        <v>1.8640000000000001</v>
      </c>
      <c r="P131" s="59">
        <v>1.97889</v>
      </c>
      <c r="Q131" s="59">
        <v>1.9997</v>
      </c>
      <c r="R131" s="59">
        <v>2.05457</v>
      </c>
      <c r="S131" s="59">
        <v>2.0493399999999999</v>
      </c>
      <c r="T131" s="59">
        <v>2.0246599999999999</v>
      </c>
      <c r="U131" s="59">
        <v>1.98072</v>
      </c>
      <c r="V131" s="59">
        <v>1.9482999999999999</v>
      </c>
      <c r="W131" s="59">
        <v>1.8282400000000001</v>
      </c>
      <c r="X131" s="59">
        <v>1.68357</v>
      </c>
      <c r="Y131" s="59">
        <v>1.62429</v>
      </c>
    </row>
    <row r="132" spans="1:25" x14ac:dyDescent="0.2">
      <c r="A132" s="58">
        <v>19</v>
      </c>
      <c r="B132" s="59">
        <v>1.7355</v>
      </c>
      <c r="C132" s="59">
        <v>1.58266</v>
      </c>
      <c r="D132" s="59">
        <v>1.5496099999999999</v>
      </c>
      <c r="E132" s="59">
        <v>1.56033</v>
      </c>
      <c r="F132" s="59">
        <v>1.6568400000000001</v>
      </c>
      <c r="G132" s="59">
        <v>1.7283599999999999</v>
      </c>
      <c r="H132" s="59">
        <v>1.9304600000000001</v>
      </c>
      <c r="I132" s="59">
        <v>2.0702699999999998</v>
      </c>
      <c r="J132" s="59">
        <v>2.19516</v>
      </c>
      <c r="K132" s="59">
        <v>2.1925400000000002</v>
      </c>
      <c r="L132" s="59">
        <v>2.1803900000000001</v>
      </c>
      <c r="M132" s="59">
        <v>2.1298599999999999</v>
      </c>
      <c r="N132" s="59">
        <v>2.1037300000000001</v>
      </c>
      <c r="O132" s="59">
        <v>2.0989</v>
      </c>
      <c r="P132" s="59">
        <v>2.0681400000000001</v>
      </c>
      <c r="Q132" s="59">
        <v>2.1114600000000001</v>
      </c>
      <c r="R132" s="59">
        <v>2.1821100000000002</v>
      </c>
      <c r="S132" s="59">
        <v>2.2350300000000001</v>
      </c>
      <c r="T132" s="59">
        <v>2.2186300000000001</v>
      </c>
      <c r="U132" s="59">
        <v>2.1587200000000002</v>
      </c>
      <c r="V132" s="59">
        <v>2.10148</v>
      </c>
      <c r="W132" s="59">
        <v>2.02074</v>
      </c>
      <c r="X132" s="59">
        <v>1.8072699999999999</v>
      </c>
      <c r="Y132" s="59">
        <v>1.70546</v>
      </c>
    </row>
    <row r="133" spans="1:25" x14ac:dyDescent="0.2">
      <c r="A133" s="58">
        <v>20</v>
      </c>
      <c r="B133" s="59">
        <v>1.62182</v>
      </c>
      <c r="C133" s="59">
        <v>1.57057</v>
      </c>
      <c r="D133" s="59">
        <v>1.5289699999999999</v>
      </c>
      <c r="E133" s="59">
        <v>1.5411699999999999</v>
      </c>
      <c r="F133" s="59">
        <v>1.5687599999999999</v>
      </c>
      <c r="G133" s="59">
        <v>1.5772600000000001</v>
      </c>
      <c r="H133" s="59">
        <v>1.65344</v>
      </c>
      <c r="I133" s="59">
        <v>1.8027299999999999</v>
      </c>
      <c r="J133" s="59">
        <v>1.9559800000000001</v>
      </c>
      <c r="K133" s="59">
        <v>1.9802999999999999</v>
      </c>
      <c r="L133" s="59">
        <v>2.0379299999999998</v>
      </c>
      <c r="M133" s="59">
        <v>1.98891</v>
      </c>
      <c r="N133" s="59">
        <v>1.9268799999999999</v>
      </c>
      <c r="O133" s="59">
        <v>1.9118999999999999</v>
      </c>
      <c r="P133" s="59">
        <v>1.92807</v>
      </c>
      <c r="Q133" s="59">
        <v>2.0072399999999999</v>
      </c>
      <c r="R133" s="59">
        <v>2.1379800000000002</v>
      </c>
      <c r="S133" s="59">
        <v>2.1642700000000001</v>
      </c>
      <c r="T133" s="59">
        <v>2.1459800000000002</v>
      </c>
      <c r="U133" s="59">
        <v>2.1055999999999999</v>
      </c>
      <c r="V133" s="59">
        <v>2.0325099999999998</v>
      </c>
      <c r="W133" s="59">
        <v>1.9558599999999999</v>
      </c>
      <c r="X133" s="59">
        <v>1.79389</v>
      </c>
      <c r="Y133" s="59">
        <v>1.6996800000000001</v>
      </c>
    </row>
    <row r="134" spans="1:25" x14ac:dyDescent="0.2">
      <c r="A134" s="58">
        <v>21</v>
      </c>
      <c r="B134" s="59">
        <v>1.5685199999999999</v>
      </c>
      <c r="C134" s="59">
        <v>1.51753</v>
      </c>
      <c r="D134" s="59">
        <v>1.4976499999999999</v>
      </c>
      <c r="E134" s="59">
        <v>1.4912000000000001</v>
      </c>
      <c r="F134" s="59">
        <v>1.57376</v>
      </c>
      <c r="G134" s="59">
        <v>1.8147500000000001</v>
      </c>
      <c r="H134" s="59">
        <v>1.9615400000000001</v>
      </c>
      <c r="I134" s="59">
        <v>2.0453299999999999</v>
      </c>
      <c r="J134" s="59">
        <v>1.90571</v>
      </c>
      <c r="K134" s="59">
        <v>1.85778</v>
      </c>
      <c r="L134" s="59">
        <v>1.8306800000000001</v>
      </c>
      <c r="M134" s="59">
        <v>1.63859</v>
      </c>
      <c r="N134" s="59">
        <v>1.62879</v>
      </c>
      <c r="O134" s="59">
        <v>1.62418</v>
      </c>
      <c r="P134" s="59">
        <v>1.62758</v>
      </c>
      <c r="Q134" s="59">
        <v>1.6452599999999999</v>
      </c>
      <c r="R134" s="59">
        <v>1.8648800000000001</v>
      </c>
      <c r="S134" s="59">
        <v>1.8413999999999999</v>
      </c>
      <c r="T134" s="59">
        <v>1.8290999999999999</v>
      </c>
      <c r="U134" s="59">
        <v>1.6219600000000001</v>
      </c>
      <c r="V134" s="59">
        <v>1.59572</v>
      </c>
      <c r="W134" s="59">
        <v>1.5660499999999999</v>
      </c>
      <c r="X134" s="59">
        <v>1.47868</v>
      </c>
      <c r="Y134" s="59">
        <v>1.4182399999999999</v>
      </c>
    </row>
    <row r="135" spans="1:25" x14ac:dyDescent="0.2">
      <c r="A135" s="58">
        <v>22</v>
      </c>
      <c r="B135" s="59">
        <v>1.4157599999999999</v>
      </c>
      <c r="C135" s="59">
        <v>1.41503</v>
      </c>
      <c r="D135" s="59">
        <v>1.4153199999999999</v>
      </c>
      <c r="E135" s="59">
        <v>1.4151</v>
      </c>
      <c r="F135" s="59">
        <v>1.4246300000000001</v>
      </c>
      <c r="G135" s="59">
        <v>1.5394699999999999</v>
      </c>
      <c r="H135" s="59">
        <v>1.69435</v>
      </c>
      <c r="I135" s="59">
        <v>1.7680400000000001</v>
      </c>
      <c r="J135" s="59">
        <v>1.7459100000000001</v>
      </c>
      <c r="K135" s="59">
        <v>1.7271700000000001</v>
      </c>
      <c r="L135" s="59">
        <v>1.7001900000000001</v>
      </c>
      <c r="M135" s="59">
        <v>1.7127600000000001</v>
      </c>
      <c r="N135" s="59">
        <v>1.7094800000000001</v>
      </c>
      <c r="O135" s="59">
        <v>1.70747</v>
      </c>
      <c r="P135" s="59">
        <v>1.7114100000000001</v>
      </c>
      <c r="Q135" s="59">
        <v>1.7326699999999999</v>
      </c>
      <c r="R135" s="59">
        <v>1.79078</v>
      </c>
      <c r="S135" s="59">
        <v>1.79172</v>
      </c>
      <c r="T135" s="59">
        <v>1.7649600000000001</v>
      </c>
      <c r="U135" s="59">
        <v>1.7135400000000001</v>
      </c>
      <c r="V135" s="59">
        <v>1.6724000000000001</v>
      </c>
      <c r="W135" s="59">
        <v>1.6249499999999999</v>
      </c>
      <c r="X135" s="59">
        <v>1.4971099999999999</v>
      </c>
      <c r="Y135" s="59">
        <v>1.4161600000000001</v>
      </c>
    </row>
    <row r="136" spans="1:25" x14ac:dyDescent="0.2">
      <c r="A136" s="58">
        <v>23</v>
      </c>
      <c r="B136" s="59">
        <v>1.41615</v>
      </c>
      <c r="C136" s="59">
        <v>1.4158900000000001</v>
      </c>
      <c r="D136" s="59">
        <v>1.4157999999999999</v>
      </c>
      <c r="E136" s="59">
        <v>1.41605</v>
      </c>
      <c r="F136" s="59">
        <v>1.4160900000000001</v>
      </c>
      <c r="G136" s="59">
        <v>1.60945</v>
      </c>
      <c r="H136" s="59">
        <v>1.70465</v>
      </c>
      <c r="I136" s="59">
        <v>1.8055699999999999</v>
      </c>
      <c r="J136" s="59">
        <v>1.7541</v>
      </c>
      <c r="K136" s="59">
        <v>1.7434700000000001</v>
      </c>
      <c r="L136" s="59">
        <v>1.72983</v>
      </c>
      <c r="M136" s="59">
        <v>1.7271099999999999</v>
      </c>
      <c r="N136" s="59">
        <v>1.70974</v>
      </c>
      <c r="O136" s="59">
        <v>1.7010700000000001</v>
      </c>
      <c r="P136" s="59">
        <v>1.7084900000000001</v>
      </c>
      <c r="Q136" s="59">
        <v>1.7638199999999999</v>
      </c>
      <c r="R136" s="59">
        <v>1.8423700000000001</v>
      </c>
      <c r="S136" s="59">
        <v>1.8596699999999999</v>
      </c>
      <c r="T136" s="59">
        <v>1.8221000000000001</v>
      </c>
      <c r="U136" s="59">
        <v>1.77376</v>
      </c>
      <c r="V136" s="59">
        <v>1.6944300000000001</v>
      </c>
      <c r="W136" s="59">
        <v>1.7969900000000001</v>
      </c>
      <c r="X136" s="59">
        <v>1.6681900000000001</v>
      </c>
      <c r="Y136" s="59">
        <v>1.5595699999999999</v>
      </c>
    </row>
    <row r="137" spans="1:25" x14ac:dyDescent="0.2">
      <c r="A137" s="58">
        <v>24</v>
      </c>
      <c r="B137" s="59">
        <v>1.4406300000000001</v>
      </c>
      <c r="C137" s="59">
        <v>1.4176299999999999</v>
      </c>
      <c r="D137" s="59">
        <v>1.4138500000000001</v>
      </c>
      <c r="E137" s="59">
        <v>1.42466</v>
      </c>
      <c r="F137" s="59">
        <v>1.48736</v>
      </c>
      <c r="G137" s="59">
        <v>1.62524</v>
      </c>
      <c r="H137" s="59">
        <v>1.7509600000000001</v>
      </c>
      <c r="I137" s="59">
        <v>1.8583799999999999</v>
      </c>
      <c r="J137" s="59">
        <v>1.8112299999999999</v>
      </c>
      <c r="K137" s="59">
        <v>1.7527600000000001</v>
      </c>
      <c r="L137" s="59">
        <v>1.7339599999999999</v>
      </c>
      <c r="M137" s="59">
        <v>1.7456199999999999</v>
      </c>
      <c r="N137" s="59">
        <v>1.71776</v>
      </c>
      <c r="O137" s="59">
        <v>1.70322</v>
      </c>
      <c r="P137" s="59">
        <v>1.6822699999999999</v>
      </c>
      <c r="Q137" s="59">
        <v>1.72563</v>
      </c>
      <c r="R137" s="59">
        <v>1.8116000000000001</v>
      </c>
      <c r="S137" s="59">
        <v>1.81002</v>
      </c>
      <c r="T137" s="59">
        <v>1.77816</v>
      </c>
      <c r="U137" s="59">
        <v>1.7206999999999999</v>
      </c>
      <c r="V137" s="59">
        <v>1.6554899999999999</v>
      </c>
      <c r="W137" s="59">
        <v>1.6089</v>
      </c>
      <c r="X137" s="59">
        <v>1.49424</v>
      </c>
      <c r="Y137" s="59">
        <v>1.45076</v>
      </c>
    </row>
    <row r="138" spans="1:25" x14ac:dyDescent="0.2">
      <c r="A138" s="58">
        <v>25</v>
      </c>
      <c r="B138" s="59">
        <v>1.41239</v>
      </c>
      <c r="C138" s="59">
        <v>1.41187</v>
      </c>
      <c r="D138" s="59">
        <v>1.41225</v>
      </c>
      <c r="E138" s="59">
        <v>1.4130799999999999</v>
      </c>
      <c r="F138" s="59">
        <v>1.4913400000000001</v>
      </c>
      <c r="G138" s="59">
        <v>1.6589499999999999</v>
      </c>
      <c r="H138" s="59">
        <v>1.75213</v>
      </c>
      <c r="I138" s="59">
        <v>1.8445</v>
      </c>
      <c r="J138" s="59">
        <v>1.83969</v>
      </c>
      <c r="K138" s="59">
        <v>1.8342000000000001</v>
      </c>
      <c r="L138" s="59">
        <v>1.8267100000000001</v>
      </c>
      <c r="M138" s="59">
        <v>1.8339099999999999</v>
      </c>
      <c r="N138" s="59">
        <v>1.7929900000000001</v>
      </c>
      <c r="O138" s="59">
        <v>1.7850200000000001</v>
      </c>
      <c r="P138" s="59">
        <v>1.7890999999999999</v>
      </c>
      <c r="Q138" s="59">
        <v>1.7976399999999999</v>
      </c>
      <c r="R138" s="59">
        <v>1.8512200000000001</v>
      </c>
      <c r="S138" s="59">
        <v>1.8562700000000001</v>
      </c>
      <c r="T138" s="59">
        <v>1.8327</v>
      </c>
      <c r="U138" s="59">
        <v>1.78488</v>
      </c>
      <c r="V138" s="59">
        <v>1.66509</v>
      </c>
      <c r="W138" s="59">
        <v>1.5783400000000001</v>
      </c>
      <c r="X138" s="59">
        <v>1.4878400000000001</v>
      </c>
      <c r="Y138" s="59">
        <v>1.41716</v>
      </c>
    </row>
    <row r="139" spans="1:25" x14ac:dyDescent="0.2">
      <c r="A139" s="58">
        <v>26</v>
      </c>
      <c r="B139" s="59">
        <v>1.52084</v>
      </c>
      <c r="C139" s="59">
        <v>1.41527</v>
      </c>
      <c r="D139" s="59">
        <v>1.41517</v>
      </c>
      <c r="E139" s="59">
        <v>1.41692</v>
      </c>
      <c r="F139" s="59">
        <v>1.4177</v>
      </c>
      <c r="G139" s="59">
        <v>1.55874</v>
      </c>
      <c r="H139" s="59">
        <v>1.6432899999999999</v>
      </c>
      <c r="I139" s="59">
        <v>1.7911999999999999</v>
      </c>
      <c r="J139" s="59">
        <v>1.9082399999999999</v>
      </c>
      <c r="K139" s="59">
        <v>1.9047799999999999</v>
      </c>
      <c r="L139" s="59">
        <v>1.8831100000000001</v>
      </c>
      <c r="M139" s="59">
        <v>1.8394299999999999</v>
      </c>
      <c r="N139" s="59">
        <v>1.8201799999999999</v>
      </c>
      <c r="O139" s="59">
        <v>1.81908</v>
      </c>
      <c r="P139" s="59">
        <v>1.82521</v>
      </c>
      <c r="Q139" s="59">
        <v>1.83121</v>
      </c>
      <c r="R139" s="59">
        <v>1.8809100000000001</v>
      </c>
      <c r="S139" s="59">
        <v>1.8907</v>
      </c>
      <c r="T139" s="59">
        <v>1.8715900000000001</v>
      </c>
      <c r="U139" s="59">
        <v>1.82578</v>
      </c>
      <c r="V139" s="59">
        <v>1.70618</v>
      </c>
      <c r="W139" s="59">
        <v>1.6029199999999999</v>
      </c>
      <c r="X139" s="59">
        <v>1.51217</v>
      </c>
      <c r="Y139" s="59">
        <v>1.4174899999999999</v>
      </c>
    </row>
    <row r="140" spans="1:25" x14ac:dyDescent="0.2">
      <c r="A140" s="58">
        <v>27</v>
      </c>
      <c r="B140" s="59">
        <v>1.4167700000000001</v>
      </c>
      <c r="C140" s="59">
        <v>1.41676</v>
      </c>
      <c r="D140" s="59">
        <v>1.41567</v>
      </c>
      <c r="E140" s="59">
        <v>1.4152100000000001</v>
      </c>
      <c r="F140" s="59">
        <v>1.4187399999999999</v>
      </c>
      <c r="G140" s="59">
        <v>1.4174800000000001</v>
      </c>
      <c r="H140" s="59">
        <v>1.4327700000000001</v>
      </c>
      <c r="I140" s="59">
        <v>1.60195</v>
      </c>
      <c r="J140" s="59">
        <v>1.6936800000000001</v>
      </c>
      <c r="K140" s="59">
        <v>1.7682</v>
      </c>
      <c r="L140" s="59">
        <v>1.7576799999999999</v>
      </c>
      <c r="M140" s="59">
        <v>1.73739</v>
      </c>
      <c r="N140" s="59">
        <v>1.7241599999999999</v>
      </c>
      <c r="O140" s="59">
        <v>1.7204600000000001</v>
      </c>
      <c r="P140" s="59">
        <v>1.71993</v>
      </c>
      <c r="Q140" s="59">
        <v>1.74241</v>
      </c>
      <c r="R140" s="59">
        <v>1.7922199999999999</v>
      </c>
      <c r="S140" s="59">
        <v>1.8098000000000001</v>
      </c>
      <c r="T140" s="59">
        <v>1.7904500000000001</v>
      </c>
      <c r="U140" s="59">
        <v>1.73702</v>
      </c>
      <c r="V140" s="59">
        <v>1.6547099999999999</v>
      </c>
      <c r="W140" s="59">
        <v>1.45092</v>
      </c>
      <c r="X140" s="59">
        <v>1.4177900000000001</v>
      </c>
      <c r="Y140" s="59">
        <v>1.4120200000000001</v>
      </c>
    </row>
    <row r="141" spans="1:25" x14ac:dyDescent="0.2">
      <c r="A141" s="58">
        <v>28</v>
      </c>
      <c r="B141" s="59">
        <v>1.4068099999999999</v>
      </c>
      <c r="C141" s="59">
        <v>1.4069199999999999</v>
      </c>
      <c r="D141" s="59">
        <v>1.4075899999999999</v>
      </c>
      <c r="E141" s="59">
        <v>1.407</v>
      </c>
      <c r="F141" s="59">
        <v>1.4134599999999999</v>
      </c>
      <c r="G141" s="59">
        <v>1.4147400000000001</v>
      </c>
      <c r="H141" s="59">
        <v>1.4124000000000001</v>
      </c>
      <c r="I141" s="59">
        <v>1.41859</v>
      </c>
      <c r="J141" s="59">
        <v>1.4272</v>
      </c>
      <c r="K141" s="59">
        <v>1.4177</v>
      </c>
      <c r="L141" s="59">
        <v>1.41232</v>
      </c>
      <c r="M141" s="59">
        <v>1.4085399999999999</v>
      </c>
      <c r="N141" s="59">
        <v>1.3993</v>
      </c>
      <c r="O141" s="59">
        <v>1.3933500000000001</v>
      </c>
      <c r="P141" s="59">
        <v>1.3833</v>
      </c>
      <c r="Q141" s="59">
        <v>1.3848</v>
      </c>
      <c r="R141" s="59">
        <v>1.3950899999999999</v>
      </c>
      <c r="S141" s="59">
        <v>1.39645</v>
      </c>
      <c r="T141" s="59">
        <v>1.38286</v>
      </c>
      <c r="U141" s="59">
        <v>1.3774599999999999</v>
      </c>
      <c r="V141" s="59">
        <v>1.3866799999999999</v>
      </c>
      <c r="W141" s="59">
        <v>1.4135800000000001</v>
      </c>
      <c r="X141" s="59">
        <v>1.40611</v>
      </c>
      <c r="Y141" s="59">
        <v>1.40906</v>
      </c>
    </row>
    <row r="142" spans="1:25" x14ac:dyDescent="0.2">
      <c r="A142" s="58">
        <v>29</v>
      </c>
      <c r="B142" s="59">
        <v>1.4059999999999999</v>
      </c>
      <c r="C142" s="59">
        <v>1.4069199999999999</v>
      </c>
      <c r="D142" s="59">
        <v>1.4075299999999999</v>
      </c>
      <c r="E142" s="59">
        <v>1.4075899999999999</v>
      </c>
      <c r="F142" s="59">
        <v>1.4055500000000001</v>
      </c>
      <c r="G142" s="59">
        <v>1.41231</v>
      </c>
      <c r="H142" s="59">
        <v>1.4158200000000001</v>
      </c>
      <c r="I142" s="59">
        <v>1.4671099999999999</v>
      </c>
      <c r="J142" s="59">
        <v>1.45116</v>
      </c>
      <c r="K142" s="59">
        <v>1.41543</v>
      </c>
      <c r="L142" s="59">
        <v>1.4138999999999999</v>
      </c>
      <c r="M142" s="59">
        <v>1.4158900000000001</v>
      </c>
      <c r="N142" s="59">
        <v>1.42686</v>
      </c>
      <c r="O142" s="59">
        <v>1.43086</v>
      </c>
      <c r="P142" s="59">
        <v>1.4304699999999999</v>
      </c>
      <c r="Q142" s="59">
        <v>1.42997</v>
      </c>
      <c r="R142" s="59">
        <v>1.43085</v>
      </c>
      <c r="S142" s="59">
        <v>1.4309499999999999</v>
      </c>
      <c r="T142" s="59">
        <v>1.4432</v>
      </c>
      <c r="U142" s="59">
        <v>1.4308799999999999</v>
      </c>
      <c r="V142" s="59">
        <v>1.4359</v>
      </c>
      <c r="W142" s="59">
        <v>1.4367700000000001</v>
      </c>
      <c r="X142" s="59">
        <v>1.43184</v>
      </c>
      <c r="Y142" s="59">
        <v>1.42828</v>
      </c>
    </row>
    <row r="143" spans="1:25" x14ac:dyDescent="0.2">
      <c r="A143" s="58">
        <v>30</v>
      </c>
      <c r="B143" s="59">
        <v>1.45377</v>
      </c>
      <c r="C143" s="59">
        <v>1.46783</v>
      </c>
      <c r="D143" s="59">
        <v>1.4527600000000001</v>
      </c>
      <c r="E143" s="59">
        <v>1.44496</v>
      </c>
      <c r="F143" s="59">
        <v>1.4440999999999999</v>
      </c>
      <c r="G143" s="59">
        <v>1.4696499999999999</v>
      </c>
      <c r="H143" s="59">
        <v>1.6176600000000001</v>
      </c>
      <c r="I143" s="59">
        <v>1.7945599999999999</v>
      </c>
      <c r="J143" s="59">
        <v>1.83371</v>
      </c>
      <c r="K143" s="59">
        <v>1.9437199999999999</v>
      </c>
      <c r="L143" s="59">
        <v>1.9172100000000001</v>
      </c>
      <c r="M143" s="59">
        <v>1.92082</v>
      </c>
      <c r="N143" s="59">
        <v>1.92743</v>
      </c>
      <c r="O143" s="59">
        <v>2.0248499999999998</v>
      </c>
      <c r="P143" s="59">
        <v>2.0828899999999999</v>
      </c>
      <c r="Q143" s="59">
        <v>1.83836</v>
      </c>
      <c r="R143" s="59">
        <v>1.84642</v>
      </c>
      <c r="S143" s="59">
        <v>1.85941</v>
      </c>
      <c r="T143" s="59">
        <v>1.8533999999999999</v>
      </c>
      <c r="U143" s="59">
        <v>1.8499699999999999</v>
      </c>
      <c r="V143" s="59">
        <v>1.66994</v>
      </c>
      <c r="W143" s="59">
        <v>1.6300399999999999</v>
      </c>
      <c r="X143" s="59">
        <v>1.5761799999999999</v>
      </c>
      <c r="Y143" s="59">
        <v>1.57599</v>
      </c>
    </row>
    <row r="144" spans="1:25" x14ac:dyDescent="0.2">
      <c r="A144" s="58">
        <v>31</v>
      </c>
      <c r="B144" s="59">
        <v>1.52579</v>
      </c>
      <c r="C144" s="59">
        <v>1.51183</v>
      </c>
      <c r="D144" s="59">
        <v>1.4548300000000001</v>
      </c>
      <c r="E144" s="59">
        <v>1.46488</v>
      </c>
      <c r="F144" s="59">
        <v>1.4441600000000001</v>
      </c>
      <c r="G144" s="59">
        <v>1.5191399999999999</v>
      </c>
      <c r="H144" s="59">
        <v>1.66516</v>
      </c>
      <c r="I144" s="59">
        <v>1.90218</v>
      </c>
      <c r="J144" s="59">
        <v>1.7828999999999999</v>
      </c>
      <c r="K144" s="59">
        <v>1.5802700000000001</v>
      </c>
      <c r="L144" s="59">
        <v>1.62581</v>
      </c>
      <c r="M144" s="59">
        <v>1.5790500000000001</v>
      </c>
      <c r="N144" s="59">
        <v>1.5915900000000001</v>
      </c>
      <c r="O144" s="59">
        <v>1.6032999999999999</v>
      </c>
      <c r="P144" s="59">
        <v>1.5862799999999999</v>
      </c>
      <c r="Q144" s="59">
        <v>1.5858399999999999</v>
      </c>
      <c r="R144" s="59">
        <v>1.9231100000000001</v>
      </c>
      <c r="S144" s="59">
        <v>1.9352400000000001</v>
      </c>
      <c r="T144" s="59">
        <v>1.9258599999999999</v>
      </c>
      <c r="U144" s="59">
        <v>1.6173</v>
      </c>
      <c r="V144" s="59">
        <v>1.5229299999999999</v>
      </c>
      <c r="W144" s="59">
        <v>1.6512100000000001</v>
      </c>
      <c r="X144" s="59">
        <v>1.6215599999999999</v>
      </c>
      <c r="Y144" s="59">
        <v>1.65039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1979.13041</v>
      </c>
      <c r="N148" s="66">
        <v>2429.78883</v>
      </c>
      <c r="O148" s="66">
        <v>2647.7532099999999</v>
      </c>
      <c r="P148" s="66">
        <v>1719.46504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2022-04-07T10:46:37Z</dcterms:modified>
</cp:coreProperties>
</file>