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<sst xmlns="http://schemas.openxmlformats.org/spreadsheetml/2006/main" count="144" uniqueCount="63">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</sst>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44562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4.6071</v>
      </c>
      <c r="F10" s="45">
        <v>5.6412699999999996</v>
      </c>
      <c r="G10" s="45">
        <v>5.8320299999999996</v>
      </c>
      <c r="H10" s="45">
        <v>5.98916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4.3741500000000002</v>
      </c>
      <c r="F11" s="45">
        <v>5.4083199999999998</v>
      </c>
      <c r="G11" s="45">
        <v>5.5990799999999998</v>
      </c>
      <c r="H11" s="45">
        <v>5.7562100000000003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2.2700200000000001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23" sqref="AH23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44562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1.0463899999999999</v>
      </c>
      <c r="C9" s="59">
        <v>1.0462400000000001</v>
      </c>
      <c r="D9" s="59">
        <v>1.04433</v>
      </c>
      <c r="E9" s="59">
        <v>1.0418700000000001</v>
      </c>
      <c r="F9" s="59">
        <v>1.04057</v>
      </c>
      <c r="G9" s="59">
        <v>1.0403</v>
      </c>
      <c r="H9" s="59">
        <v>1.04538</v>
      </c>
      <c r="I9" s="59">
        <v>1.03884</v>
      </c>
      <c r="J9" s="59">
        <v>0.97902</v>
      </c>
      <c r="K9" s="59">
        <v>0.99187000000000003</v>
      </c>
      <c r="L9" s="59">
        <v>1.04348</v>
      </c>
      <c r="M9" s="59">
        <v>1.0569500000000001</v>
      </c>
      <c r="N9" s="59">
        <v>1.05697</v>
      </c>
      <c r="O9" s="59">
        <v>1.0559799999999999</v>
      </c>
      <c r="P9" s="59">
        <v>1.0562400000000001</v>
      </c>
      <c r="Q9" s="59">
        <v>1.0561</v>
      </c>
      <c r="R9" s="59">
        <v>1.05769</v>
      </c>
      <c r="S9" s="59">
        <v>1.0588</v>
      </c>
      <c r="T9" s="59">
        <v>1.0583100000000001</v>
      </c>
      <c r="U9" s="59">
        <v>1.0617300000000001</v>
      </c>
      <c r="V9" s="59">
        <v>1.06819</v>
      </c>
      <c r="W9" s="59">
        <v>1.0690200000000001</v>
      </c>
      <c r="X9" s="59">
        <v>1.0751200000000001</v>
      </c>
      <c r="Y9" s="59">
        <v>1.0592600000000001</v>
      </c>
    </row>
    <row r="10" spans="1:25" x14ac:dyDescent="0.2">
      <c r="A10" s="58">
        <v>2</v>
      </c>
      <c r="B10" s="59">
        <v>1.0407299999999999</v>
      </c>
      <c r="C10" s="59">
        <v>1.0403199999999999</v>
      </c>
      <c r="D10" s="59">
        <v>1.0399700000000001</v>
      </c>
      <c r="E10" s="59">
        <v>1.0381499999999999</v>
      </c>
      <c r="F10" s="59">
        <v>1.0399099999999999</v>
      </c>
      <c r="G10" s="59">
        <v>1.04217</v>
      </c>
      <c r="H10" s="59">
        <v>1.04484</v>
      </c>
      <c r="I10" s="59">
        <v>1.0553399999999999</v>
      </c>
      <c r="J10" s="59">
        <v>1.1073200000000001</v>
      </c>
      <c r="K10" s="59">
        <v>1.21289</v>
      </c>
      <c r="L10" s="59">
        <v>1.23556</v>
      </c>
      <c r="M10" s="59">
        <v>1.22499</v>
      </c>
      <c r="N10" s="59">
        <v>1.22749</v>
      </c>
      <c r="O10" s="59">
        <v>1.2394700000000001</v>
      </c>
      <c r="P10" s="59">
        <v>1.2628900000000001</v>
      </c>
      <c r="Q10" s="59">
        <v>1.2727200000000001</v>
      </c>
      <c r="R10" s="59">
        <v>1.2766299999999999</v>
      </c>
      <c r="S10" s="59">
        <v>1.2782899999999999</v>
      </c>
      <c r="T10" s="59">
        <v>1.26264</v>
      </c>
      <c r="U10" s="59">
        <v>1.2518899999999999</v>
      </c>
      <c r="V10" s="59">
        <v>1.23455</v>
      </c>
      <c r="W10" s="59">
        <v>1.19221</v>
      </c>
      <c r="X10" s="59">
        <v>1.1197699999999999</v>
      </c>
      <c r="Y10" s="59">
        <v>1.0552900000000001</v>
      </c>
    </row>
    <row r="11" spans="1:25" x14ac:dyDescent="0.2">
      <c r="A11" s="58">
        <v>3</v>
      </c>
      <c r="B11" s="59">
        <v>1.0461100000000001</v>
      </c>
      <c r="C11" s="59">
        <v>1.0427</v>
      </c>
      <c r="D11" s="59">
        <v>1.04125</v>
      </c>
      <c r="E11" s="59">
        <v>1.0418499999999999</v>
      </c>
      <c r="F11" s="59">
        <v>1.0704800000000001</v>
      </c>
      <c r="G11" s="59">
        <v>1.04674</v>
      </c>
      <c r="H11" s="59">
        <v>1.0542499999999999</v>
      </c>
      <c r="I11" s="59">
        <v>1.0891900000000001</v>
      </c>
      <c r="J11" s="59">
        <v>1.18547</v>
      </c>
      <c r="K11" s="59">
        <v>1.2257899999999999</v>
      </c>
      <c r="L11" s="59">
        <v>1.2326600000000001</v>
      </c>
      <c r="M11" s="59">
        <v>1.2332399999999999</v>
      </c>
      <c r="N11" s="59">
        <v>1.2367999999999999</v>
      </c>
      <c r="O11" s="59">
        <v>1.2473000000000001</v>
      </c>
      <c r="P11" s="59">
        <v>1.26058</v>
      </c>
      <c r="Q11" s="59">
        <v>1.2684599999999999</v>
      </c>
      <c r="R11" s="59">
        <v>1.28088</v>
      </c>
      <c r="S11" s="59">
        <v>1.2657</v>
      </c>
      <c r="T11" s="59">
        <v>1.26719</v>
      </c>
      <c r="U11" s="59">
        <v>1.24983</v>
      </c>
      <c r="V11" s="59">
        <v>1.2171700000000001</v>
      </c>
      <c r="W11" s="59">
        <v>1.1688799999999999</v>
      </c>
      <c r="X11" s="59">
        <v>1.06203</v>
      </c>
      <c r="Y11" s="59">
        <v>1.04539</v>
      </c>
    </row>
    <row r="12" spans="1:25" x14ac:dyDescent="0.2">
      <c r="A12" s="58">
        <v>4</v>
      </c>
      <c r="B12" s="59">
        <v>1.0400100000000001</v>
      </c>
      <c r="C12" s="59">
        <v>1.0362499999999999</v>
      </c>
      <c r="D12" s="59">
        <v>1.0371699999999999</v>
      </c>
      <c r="E12" s="59">
        <v>1.0345500000000001</v>
      </c>
      <c r="F12" s="59">
        <v>1.0338700000000001</v>
      </c>
      <c r="G12" s="59">
        <v>1.03752</v>
      </c>
      <c r="H12" s="59">
        <v>1.0438499999999999</v>
      </c>
      <c r="I12" s="59">
        <v>1.06009</v>
      </c>
      <c r="J12" s="59">
        <v>1.1647000000000001</v>
      </c>
      <c r="K12" s="59">
        <v>1.19981</v>
      </c>
      <c r="L12" s="59">
        <v>1.21183</v>
      </c>
      <c r="M12" s="59">
        <v>1.21672</v>
      </c>
      <c r="N12" s="59">
        <v>1.2175</v>
      </c>
      <c r="O12" s="59">
        <v>1.22895</v>
      </c>
      <c r="P12" s="59">
        <v>1.2419800000000001</v>
      </c>
      <c r="Q12" s="59">
        <v>1.24857</v>
      </c>
      <c r="R12" s="59">
        <v>1.25606</v>
      </c>
      <c r="S12" s="59">
        <v>1.2447299999999999</v>
      </c>
      <c r="T12" s="59">
        <v>1.2377100000000001</v>
      </c>
      <c r="U12" s="59">
        <v>1.2231399999999999</v>
      </c>
      <c r="V12" s="59">
        <v>1.18811</v>
      </c>
      <c r="W12" s="59">
        <v>1.14802</v>
      </c>
      <c r="X12" s="59">
        <v>1.05148</v>
      </c>
      <c r="Y12" s="59">
        <v>1.04016</v>
      </c>
    </row>
    <row r="13" spans="1:25" x14ac:dyDescent="0.2">
      <c r="A13" s="58">
        <v>5</v>
      </c>
      <c r="B13" s="59">
        <v>1.0411300000000001</v>
      </c>
      <c r="C13" s="59">
        <v>1.0392300000000001</v>
      </c>
      <c r="D13" s="59">
        <v>1.0366299999999999</v>
      </c>
      <c r="E13" s="59">
        <v>1.0365800000000001</v>
      </c>
      <c r="F13" s="59">
        <v>1.0389999999999999</v>
      </c>
      <c r="G13" s="59">
        <v>1.04237</v>
      </c>
      <c r="H13" s="59">
        <v>1.0508200000000001</v>
      </c>
      <c r="I13" s="59">
        <v>1.07792</v>
      </c>
      <c r="J13" s="59">
        <v>1.2013100000000001</v>
      </c>
      <c r="K13" s="59">
        <v>1.2111700000000001</v>
      </c>
      <c r="L13" s="59">
        <v>1.23807</v>
      </c>
      <c r="M13" s="59">
        <v>1.2494499999999999</v>
      </c>
      <c r="N13" s="59">
        <v>1.24621</v>
      </c>
      <c r="O13" s="59">
        <v>1.26319</v>
      </c>
      <c r="P13" s="59">
        <v>1.2550699999999999</v>
      </c>
      <c r="Q13" s="59">
        <v>1.25481</v>
      </c>
      <c r="R13" s="59">
        <v>1.4496199999999999</v>
      </c>
      <c r="S13" s="59">
        <v>1.4133800000000001</v>
      </c>
      <c r="T13" s="59">
        <v>1.39096</v>
      </c>
      <c r="U13" s="59">
        <v>1.3489800000000001</v>
      </c>
      <c r="V13" s="59">
        <v>1.26112</v>
      </c>
      <c r="W13" s="59">
        <v>1.19126</v>
      </c>
      <c r="X13" s="59">
        <v>1.0483899999999999</v>
      </c>
      <c r="Y13" s="59">
        <v>1.04284</v>
      </c>
    </row>
    <row r="14" spans="1:25" x14ac:dyDescent="0.2">
      <c r="A14" s="58">
        <v>6</v>
      </c>
      <c r="B14" s="59">
        <v>1.04166</v>
      </c>
      <c r="C14" s="59">
        <v>1.0425899999999999</v>
      </c>
      <c r="D14" s="59">
        <v>1.0408599999999999</v>
      </c>
      <c r="E14" s="59">
        <v>1.04158</v>
      </c>
      <c r="F14" s="59">
        <v>1.04131</v>
      </c>
      <c r="G14" s="59">
        <v>1.0451600000000001</v>
      </c>
      <c r="H14" s="59">
        <v>1.04766</v>
      </c>
      <c r="I14" s="59">
        <v>1.1109199999999999</v>
      </c>
      <c r="J14" s="59">
        <v>1.3274699999999999</v>
      </c>
      <c r="K14" s="59">
        <v>1.34165</v>
      </c>
      <c r="L14" s="59">
        <v>1.38703</v>
      </c>
      <c r="M14" s="59">
        <v>1.40171</v>
      </c>
      <c r="N14" s="59">
        <v>1.4051199999999999</v>
      </c>
      <c r="O14" s="59">
        <v>1.44438</v>
      </c>
      <c r="P14" s="59">
        <v>1.46729</v>
      </c>
      <c r="Q14" s="59">
        <v>1.46824</v>
      </c>
      <c r="R14" s="59">
        <v>1.4881</v>
      </c>
      <c r="S14" s="59">
        <v>1.46421</v>
      </c>
      <c r="T14" s="59">
        <v>1.4592400000000001</v>
      </c>
      <c r="U14" s="59">
        <v>1.4293800000000001</v>
      </c>
      <c r="V14" s="59">
        <v>1.3713500000000001</v>
      </c>
      <c r="W14" s="59">
        <v>1.2841899999999999</v>
      </c>
      <c r="X14" s="59">
        <v>1.19519</v>
      </c>
      <c r="Y14" s="59">
        <v>1.0458099999999999</v>
      </c>
    </row>
    <row r="15" spans="1:25" x14ac:dyDescent="0.2">
      <c r="A15" s="58">
        <v>7</v>
      </c>
      <c r="B15" s="59">
        <v>1.05166</v>
      </c>
      <c r="C15" s="59">
        <v>1.04223</v>
      </c>
      <c r="D15" s="59">
        <v>1.04114</v>
      </c>
      <c r="E15" s="59">
        <v>1.0407599999999999</v>
      </c>
      <c r="F15" s="59">
        <v>1.0413399999999999</v>
      </c>
      <c r="G15" s="59">
        <v>1.04501</v>
      </c>
      <c r="H15" s="59">
        <v>1.06369</v>
      </c>
      <c r="I15" s="59">
        <v>1.21228</v>
      </c>
      <c r="J15" s="59">
        <v>1.33684</v>
      </c>
      <c r="K15" s="59">
        <v>1.34284</v>
      </c>
      <c r="L15" s="59">
        <v>1.3745000000000001</v>
      </c>
      <c r="M15" s="59">
        <v>1.3753500000000001</v>
      </c>
      <c r="N15" s="59">
        <v>1.3558300000000001</v>
      </c>
      <c r="O15" s="59">
        <v>1.3745499999999999</v>
      </c>
      <c r="P15" s="59">
        <v>1.3879699999999999</v>
      </c>
      <c r="Q15" s="59">
        <v>1.3788899999999999</v>
      </c>
      <c r="R15" s="59">
        <v>1.3771100000000001</v>
      </c>
      <c r="S15" s="59">
        <v>1.3410200000000001</v>
      </c>
      <c r="T15" s="59">
        <v>1.3244499999999999</v>
      </c>
      <c r="U15" s="59">
        <v>1.2775099999999999</v>
      </c>
      <c r="V15" s="59">
        <v>1.24417</v>
      </c>
      <c r="W15" s="59">
        <v>1.1598999999999999</v>
      </c>
      <c r="X15" s="59">
        <v>1.10446</v>
      </c>
      <c r="Y15" s="59">
        <v>1.0469200000000001</v>
      </c>
    </row>
    <row r="16" spans="1:25" s="60" customFormat="1" x14ac:dyDescent="0.2">
      <c r="A16" s="58">
        <v>8</v>
      </c>
      <c r="B16" s="59">
        <v>1.04227</v>
      </c>
      <c r="C16" s="59">
        <v>1.0347999999999999</v>
      </c>
      <c r="D16" s="59">
        <v>1.0348299999999999</v>
      </c>
      <c r="E16" s="59">
        <v>1.0346500000000001</v>
      </c>
      <c r="F16" s="59">
        <v>1.0406599999999999</v>
      </c>
      <c r="G16" s="59">
        <v>1.04142</v>
      </c>
      <c r="H16" s="59">
        <v>1.0422899999999999</v>
      </c>
      <c r="I16" s="59">
        <v>1.04531</v>
      </c>
      <c r="J16" s="59">
        <v>1.17676</v>
      </c>
      <c r="K16" s="59">
        <v>1.1918</v>
      </c>
      <c r="L16" s="59">
        <v>1.1891499999999999</v>
      </c>
      <c r="M16" s="59">
        <v>1.19607</v>
      </c>
      <c r="N16" s="59">
        <v>1.19983</v>
      </c>
      <c r="O16" s="59">
        <v>1.2173799999999999</v>
      </c>
      <c r="P16" s="59">
        <v>1.2429300000000001</v>
      </c>
      <c r="Q16" s="59">
        <v>1.24569</v>
      </c>
      <c r="R16" s="59">
        <v>1.24776</v>
      </c>
      <c r="S16" s="59">
        <v>1.22235</v>
      </c>
      <c r="T16" s="59">
        <v>1.20529</v>
      </c>
      <c r="U16" s="59">
        <v>1.16981</v>
      </c>
      <c r="V16" s="59">
        <v>1.1303700000000001</v>
      </c>
      <c r="W16" s="59">
        <v>1.0507200000000001</v>
      </c>
      <c r="X16" s="59">
        <v>1.04965</v>
      </c>
      <c r="Y16" s="59">
        <v>1.0520499999999999</v>
      </c>
    </row>
    <row r="17" spans="1:25" s="60" customFormat="1" x14ac:dyDescent="0.2">
      <c r="A17" s="58">
        <v>9</v>
      </c>
      <c r="B17" s="59">
        <v>1.04247</v>
      </c>
      <c r="C17" s="59">
        <v>1.0356300000000001</v>
      </c>
      <c r="D17" s="59">
        <v>1.0357700000000001</v>
      </c>
      <c r="E17" s="59">
        <v>1.0355700000000001</v>
      </c>
      <c r="F17" s="59">
        <v>1.03518</v>
      </c>
      <c r="G17" s="59">
        <v>1.04064</v>
      </c>
      <c r="H17" s="59">
        <v>1.0447299999999999</v>
      </c>
      <c r="I17" s="59">
        <v>1.0468</v>
      </c>
      <c r="J17" s="59">
        <v>1.2033799999999999</v>
      </c>
      <c r="K17" s="59">
        <v>1.2601199999999999</v>
      </c>
      <c r="L17" s="59">
        <v>1.2918000000000001</v>
      </c>
      <c r="M17" s="59">
        <v>1.30742</v>
      </c>
      <c r="N17" s="59">
        <v>1.3084100000000001</v>
      </c>
      <c r="O17" s="59">
        <v>1.3247500000000001</v>
      </c>
      <c r="P17" s="59">
        <v>1.3321400000000001</v>
      </c>
      <c r="Q17" s="59">
        <v>1.3298399999999999</v>
      </c>
      <c r="R17" s="59">
        <v>1.3423400000000001</v>
      </c>
      <c r="S17" s="59">
        <v>1.32108</v>
      </c>
      <c r="T17" s="59">
        <v>1.31026</v>
      </c>
      <c r="U17" s="59">
        <v>1.28783</v>
      </c>
      <c r="V17" s="59">
        <v>1.2420500000000001</v>
      </c>
      <c r="W17" s="59">
        <v>1.17086</v>
      </c>
      <c r="X17" s="59">
        <v>1.0517099999999999</v>
      </c>
      <c r="Y17" s="59">
        <v>1.0421800000000001</v>
      </c>
    </row>
    <row r="18" spans="1:25" s="60" customFormat="1" x14ac:dyDescent="0.2">
      <c r="A18" s="58">
        <v>10</v>
      </c>
      <c r="B18" s="59">
        <v>1.0404</v>
      </c>
      <c r="C18" s="59">
        <v>1.0552999999999999</v>
      </c>
      <c r="D18" s="59">
        <v>1.05017</v>
      </c>
      <c r="E18" s="59">
        <v>1.0471299999999999</v>
      </c>
      <c r="F18" s="59">
        <v>1.0420199999999999</v>
      </c>
      <c r="G18" s="59">
        <v>1.04457</v>
      </c>
      <c r="H18" s="59">
        <v>1.1389499999999999</v>
      </c>
      <c r="I18" s="59">
        <v>1.3270500000000001</v>
      </c>
      <c r="J18" s="59">
        <v>1.3649800000000001</v>
      </c>
      <c r="K18" s="59">
        <v>1.3257399999999999</v>
      </c>
      <c r="L18" s="59">
        <v>1.3070900000000001</v>
      </c>
      <c r="M18" s="59">
        <v>1.30942</v>
      </c>
      <c r="N18" s="59">
        <v>1.3065</v>
      </c>
      <c r="O18" s="59">
        <v>1.31749</v>
      </c>
      <c r="P18" s="59">
        <v>1.3106500000000001</v>
      </c>
      <c r="Q18" s="59">
        <v>1.32361</v>
      </c>
      <c r="R18" s="59">
        <v>1.34446</v>
      </c>
      <c r="S18" s="59">
        <v>1.35175</v>
      </c>
      <c r="T18" s="59">
        <v>1.3478600000000001</v>
      </c>
      <c r="U18" s="59">
        <v>1.3584700000000001</v>
      </c>
      <c r="V18" s="59">
        <v>1.29399</v>
      </c>
      <c r="W18" s="59">
        <v>1.1218399999999999</v>
      </c>
      <c r="X18" s="59">
        <v>1.04911</v>
      </c>
      <c r="Y18" s="59">
        <v>1.0455000000000001</v>
      </c>
    </row>
    <row r="19" spans="1:25" s="60" customFormat="1" x14ac:dyDescent="0.2">
      <c r="A19" s="58">
        <v>11</v>
      </c>
      <c r="B19" s="59">
        <v>1.0454600000000001</v>
      </c>
      <c r="C19" s="59">
        <v>1.0444500000000001</v>
      </c>
      <c r="D19" s="59">
        <v>1.04434</v>
      </c>
      <c r="E19" s="59">
        <v>1.04348</v>
      </c>
      <c r="F19" s="59">
        <v>1.04542</v>
      </c>
      <c r="G19" s="59">
        <v>1.0765400000000001</v>
      </c>
      <c r="H19" s="59">
        <v>1.3104100000000001</v>
      </c>
      <c r="I19" s="59">
        <v>1.4839</v>
      </c>
      <c r="J19" s="59">
        <v>1.5048600000000001</v>
      </c>
      <c r="K19" s="59">
        <v>1.4425300000000001</v>
      </c>
      <c r="L19" s="59">
        <v>1.4469099999999999</v>
      </c>
      <c r="M19" s="59">
        <v>1.4261900000000001</v>
      </c>
      <c r="N19" s="59">
        <v>1.4168099999999999</v>
      </c>
      <c r="O19" s="59">
        <v>1.46268</v>
      </c>
      <c r="P19" s="59">
        <v>1.4634</v>
      </c>
      <c r="Q19" s="59">
        <v>1.4495</v>
      </c>
      <c r="R19" s="59">
        <v>1.4733400000000001</v>
      </c>
      <c r="S19" s="59">
        <v>1.47055</v>
      </c>
      <c r="T19" s="59">
        <v>1.4587399999999999</v>
      </c>
      <c r="U19" s="59">
        <v>1.4343900000000001</v>
      </c>
      <c r="V19" s="59">
        <v>1.36636</v>
      </c>
      <c r="W19" s="59">
        <v>1.2129399999999999</v>
      </c>
      <c r="X19" s="59">
        <v>1.08074</v>
      </c>
      <c r="Y19" s="59">
        <v>1.0441100000000001</v>
      </c>
    </row>
    <row r="20" spans="1:25" s="60" customFormat="1" x14ac:dyDescent="0.2">
      <c r="A20" s="58">
        <v>12</v>
      </c>
      <c r="B20" s="59">
        <v>1.0422499999999999</v>
      </c>
      <c r="C20" s="59">
        <v>1.0412300000000001</v>
      </c>
      <c r="D20" s="59">
        <v>1.04254</v>
      </c>
      <c r="E20" s="59">
        <v>1.04159</v>
      </c>
      <c r="F20" s="59">
        <v>1.04687</v>
      </c>
      <c r="G20" s="59">
        <v>1.0947100000000001</v>
      </c>
      <c r="H20" s="59">
        <v>1.2576000000000001</v>
      </c>
      <c r="I20" s="59">
        <v>1.4252899999999999</v>
      </c>
      <c r="J20" s="59">
        <v>1.45658</v>
      </c>
      <c r="K20" s="59">
        <v>1.39435</v>
      </c>
      <c r="L20" s="59">
        <v>1.35802</v>
      </c>
      <c r="M20" s="59">
        <v>1.3541399999999999</v>
      </c>
      <c r="N20" s="59">
        <v>1.34782</v>
      </c>
      <c r="O20" s="59">
        <v>1.3662099999999999</v>
      </c>
      <c r="P20" s="59">
        <v>1.38645</v>
      </c>
      <c r="Q20" s="59">
        <v>1.4029100000000001</v>
      </c>
      <c r="R20" s="59">
        <v>1.4742900000000001</v>
      </c>
      <c r="S20" s="59">
        <v>1.4339999999999999</v>
      </c>
      <c r="T20" s="59">
        <v>1.42425</v>
      </c>
      <c r="U20" s="59">
        <v>1.35266</v>
      </c>
      <c r="V20" s="59">
        <v>1.2158</v>
      </c>
      <c r="W20" s="59">
        <v>1.0469900000000001</v>
      </c>
      <c r="X20" s="59">
        <v>1.04358</v>
      </c>
      <c r="Y20" s="59">
        <v>1.0438499999999999</v>
      </c>
    </row>
    <row r="21" spans="1:25" x14ac:dyDescent="0.2">
      <c r="A21" s="58">
        <v>13</v>
      </c>
      <c r="B21" s="59">
        <v>1.0413300000000001</v>
      </c>
      <c r="C21" s="59">
        <v>1.04071</v>
      </c>
      <c r="D21" s="59">
        <v>1.0396300000000001</v>
      </c>
      <c r="E21" s="59">
        <v>1.04217</v>
      </c>
      <c r="F21" s="59">
        <v>1.0437099999999999</v>
      </c>
      <c r="G21" s="59">
        <v>1.05301</v>
      </c>
      <c r="H21" s="59">
        <v>1.2709900000000001</v>
      </c>
      <c r="I21" s="59">
        <v>1.41334</v>
      </c>
      <c r="J21" s="59">
        <v>1.4322299999999999</v>
      </c>
      <c r="K21" s="59">
        <v>1.40222</v>
      </c>
      <c r="L21" s="59">
        <v>1.37541</v>
      </c>
      <c r="M21" s="59">
        <v>1.3767199999999999</v>
      </c>
      <c r="N21" s="59">
        <v>1.36721</v>
      </c>
      <c r="O21" s="59">
        <v>1.3813800000000001</v>
      </c>
      <c r="P21" s="59">
        <v>1.39537</v>
      </c>
      <c r="Q21" s="59">
        <v>1.3919299999999999</v>
      </c>
      <c r="R21" s="59">
        <v>1.4177599999999999</v>
      </c>
      <c r="S21" s="59">
        <v>1.3899900000000001</v>
      </c>
      <c r="T21" s="59">
        <v>1.3877299999999999</v>
      </c>
      <c r="U21" s="59">
        <v>1.3499000000000001</v>
      </c>
      <c r="V21" s="59">
        <v>1.28451</v>
      </c>
      <c r="W21" s="59">
        <v>1.0946100000000001</v>
      </c>
      <c r="X21" s="59">
        <v>1.0482400000000001</v>
      </c>
      <c r="Y21" s="59">
        <v>1.04444</v>
      </c>
    </row>
    <row r="22" spans="1:25" x14ac:dyDescent="0.2">
      <c r="A22" s="58">
        <v>14</v>
      </c>
      <c r="B22" s="59">
        <v>1.0424</v>
      </c>
      <c r="C22" s="59">
        <v>1.0423800000000001</v>
      </c>
      <c r="D22" s="59">
        <v>1.0412300000000001</v>
      </c>
      <c r="E22" s="59">
        <v>1.0423199999999999</v>
      </c>
      <c r="F22" s="59">
        <v>1.0440199999999999</v>
      </c>
      <c r="G22" s="59">
        <v>1.0505800000000001</v>
      </c>
      <c r="H22" s="59">
        <v>1.1842999999999999</v>
      </c>
      <c r="I22" s="59">
        <v>1.3463799999999999</v>
      </c>
      <c r="J22" s="59">
        <v>1.24807</v>
      </c>
      <c r="K22" s="59">
        <v>1.23491</v>
      </c>
      <c r="L22" s="59">
        <v>1.2146300000000001</v>
      </c>
      <c r="M22" s="59">
        <v>1.2174799999999999</v>
      </c>
      <c r="N22" s="59">
        <v>1.2091000000000001</v>
      </c>
      <c r="O22" s="59">
        <v>0.87995000000000001</v>
      </c>
      <c r="P22" s="59">
        <v>0.90083999999999997</v>
      </c>
      <c r="Q22" s="59">
        <v>0.89697000000000005</v>
      </c>
      <c r="R22" s="59">
        <v>0.91110999999999998</v>
      </c>
      <c r="S22" s="59">
        <v>0.89075000000000004</v>
      </c>
      <c r="T22" s="59">
        <v>1.3801600000000001</v>
      </c>
      <c r="U22" s="59">
        <v>1.3627199999999999</v>
      </c>
      <c r="V22" s="59">
        <v>1.3217099999999999</v>
      </c>
      <c r="W22" s="59">
        <v>1.1855500000000001</v>
      </c>
      <c r="X22" s="59">
        <v>1.11666</v>
      </c>
      <c r="Y22" s="59">
        <v>1.0415099999999999</v>
      </c>
    </row>
    <row r="23" spans="1:25" x14ac:dyDescent="0.2">
      <c r="A23" s="58">
        <v>15</v>
      </c>
      <c r="B23" s="59">
        <v>1.04674</v>
      </c>
      <c r="C23" s="59">
        <v>1.04471</v>
      </c>
      <c r="D23" s="59">
        <v>1.0431299999999999</v>
      </c>
      <c r="E23" s="59">
        <v>1.04362</v>
      </c>
      <c r="F23" s="59">
        <v>1.04566</v>
      </c>
      <c r="G23" s="59">
        <v>1.1091500000000001</v>
      </c>
      <c r="H23" s="59">
        <v>1.2135100000000001</v>
      </c>
      <c r="I23" s="59">
        <v>1.3337300000000001</v>
      </c>
      <c r="J23" s="59">
        <v>1.4780500000000001</v>
      </c>
      <c r="K23" s="59">
        <v>1.4658800000000001</v>
      </c>
      <c r="L23" s="59">
        <v>1.45461</v>
      </c>
      <c r="M23" s="59">
        <v>1.45241</v>
      </c>
      <c r="N23" s="59">
        <v>1.45078</v>
      </c>
      <c r="O23" s="59">
        <v>1.47285</v>
      </c>
      <c r="P23" s="59">
        <v>1.46841</v>
      </c>
      <c r="Q23" s="59">
        <v>1.46838</v>
      </c>
      <c r="R23" s="59">
        <v>1.4900899999999999</v>
      </c>
      <c r="S23" s="59">
        <v>1.4504699999999999</v>
      </c>
      <c r="T23" s="59">
        <v>1.43472</v>
      </c>
      <c r="U23" s="59">
        <v>1.4044700000000001</v>
      </c>
      <c r="V23" s="59">
        <v>1.30576</v>
      </c>
      <c r="W23" s="59">
        <v>1.1677200000000001</v>
      </c>
      <c r="X23" s="59">
        <v>1.04599</v>
      </c>
      <c r="Y23" s="59">
        <v>1.0459000000000001</v>
      </c>
    </row>
    <row r="24" spans="1:25" x14ac:dyDescent="0.2">
      <c r="A24" s="58">
        <v>16</v>
      </c>
      <c r="B24" s="59">
        <v>1.0466</v>
      </c>
      <c r="C24" s="59">
        <v>1.04305</v>
      </c>
      <c r="D24" s="59">
        <v>1.04199</v>
      </c>
      <c r="E24" s="59">
        <v>1.0423100000000001</v>
      </c>
      <c r="F24" s="59">
        <v>1.0436399999999999</v>
      </c>
      <c r="G24" s="59">
        <v>1.0463499999999999</v>
      </c>
      <c r="H24" s="59">
        <v>1.04843</v>
      </c>
      <c r="I24" s="59">
        <v>1.1472199999999999</v>
      </c>
      <c r="J24" s="59">
        <v>1.2780199999999999</v>
      </c>
      <c r="K24" s="59">
        <v>1.3637999999999999</v>
      </c>
      <c r="L24" s="59">
        <v>1.3687100000000001</v>
      </c>
      <c r="M24" s="59">
        <v>1.36988</v>
      </c>
      <c r="N24" s="59">
        <v>1.37114</v>
      </c>
      <c r="O24" s="59">
        <v>1.38527</v>
      </c>
      <c r="P24" s="59">
        <v>1.41218</v>
      </c>
      <c r="Q24" s="59">
        <v>1.42692</v>
      </c>
      <c r="R24" s="59">
        <v>1.4578800000000001</v>
      </c>
      <c r="S24" s="59">
        <v>1.4173199999999999</v>
      </c>
      <c r="T24" s="59">
        <v>1.4196800000000001</v>
      </c>
      <c r="U24" s="59">
        <v>1.3766700000000001</v>
      </c>
      <c r="V24" s="59">
        <v>1.32457</v>
      </c>
      <c r="W24" s="59">
        <v>1.1976599999999999</v>
      </c>
      <c r="X24" s="59">
        <v>1.05874</v>
      </c>
      <c r="Y24" s="59">
        <v>1.05169</v>
      </c>
    </row>
    <row r="25" spans="1:25" x14ac:dyDescent="0.2">
      <c r="A25" s="58">
        <v>17</v>
      </c>
      <c r="B25" s="59">
        <v>1.0452999999999999</v>
      </c>
      <c r="C25" s="59">
        <v>1.0406299999999999</v>
      </c>
      <c r="D25" s="59">
        <v>1.04155</v>
      </c>
      <c r="E25" s="59">
        <v>1.0402400000000001</v>
      </c>
      <c r="F25" s="59">
        <v>1.04284</v>
      </c>
      <c r="G25" s="59">
        <v>1.0475300000000001</v>
      </c>
      <c r="H25" s="59">
        <v>1.2258800000000001</v>
      </c>
      <c r="I25" s="59">
        <v>1.3738699999999999</v>
      </c>
      <c r="J25" s="59">
        <v>1.3934899999999999</v>
      </c>
      <c r="K25" s="59">
        <v>1.36805</v>
      </c>
      <c r="L25" s="59">
        <v>1.3309299999999999</v>
      </c>
      <c r="M25" s="59">
        <v>1.33131</v>
      </c>
      <c r="N25" s="59">
        <v>1.31932</v>
      </c>
      <c r="O25" s="59">
        <v>1.32134</v>
      </c>
      <c r="P25" s="59">
        <v>1.3331299999999999</v>
      </c>
      <c r="Q25" s="59">
        <v>1.3404199999999999</v>
      </c>
      <c r="R25" s="59">
        <v>1.3602300000000001</v>
      </c>
      <c r="S25" s="59">
        <v>1.31891</v>
      </c>
      <c r="T25" s="59">
        <v>1.3131999999999999</v>
      </c>
      <c r="U25" s="59">
        <v>1.28539</v>
      </c>
      <c r="V25" s="59">
        <v>1.16333</v>
      </c>
      <c r="W25" s="59">
        <v>1.0481799999999999</v>
      </c>
      <c r="X25" s="59">
        <v>1.0482499999999999</v>
      </c>
      <c r="Y25" s="59">
        <v>1.0619799999999999</v>
      </c>
    </row>
    <row r="26" spans="1:25" x14ac:dyDescent="0.2">
      <c r="A26" s="58">
        <v>18</v>
      </c>
      <c r="B26" s="59">
        <v>1.0388299999999999</v>
      </c>
      <c r="C26" s="59">
        <v>1.0336399999999999</v>
      </c>
      <c r="D26" s="59">
        <v>1.03379</v>
      </c>
      <c r="E26" s="59">
        <v>1.0387599999999999</v>
      </c>
      <c r="F26" s="59">
        <v>1.04182</v>
      </c>
      <c r="G26" s="59">
        <v>1.04616</v>
      </c>
      <c r="H26" s="59">
        <v>1.1709000000000001</v>
      </c>
      <c r="I26" s="59">
        <v>1.3127800000000001</v>
      </c>
      <c r="J26" s="59">
        <v>1.31488</v>
      </c>
      <c r="K26" s="59">
        <v>1.3019400000000001</v>
      </c>
      <c r="L26" s="59">
        <v>1.2846900000000001</v>
      </c>
      <c r="M26" s="59">
        <v>1.2856300000000001</v>
      </c>
      <c r="N26" s="59">
        <v>1.27474</v>
      </c>
      <c r="O26" s="59">
        <v>1.2927599999999999</v>
      </c>
      <c r="P26" s="59">
        <v>1.30132</v>
      </c>
      <c r="Q26" s="59">
        <v>1.30149</v>
      </c>
      <c r="R26" s="59">
        <v>1.31663</v>
      </c>
      <c r="S26" s="59">
        <v>1.2929600000000001</v>
      </c>
      <c r="T26" s="59">
        <v>1.28332</v>
      </c>
      <c r="U26" s="59">
        <v>1.18668</v>
      </c>
      <c r="V26" s="59">
        <v>1.04836</v>
      </c>
      <c r="W26" s="59">
        <v>1.0435000000000001</v>
      </c>
      <c r="X26" s="59">
        <v>1.0401899999999999</v>
      </c>
      <c r="Y26" s="59">
        <v>1.03901</v>
      </c>
    </row>
    <row r="27" spans="1:25" x14ac:dyDescent="0.2">
      <c r="A27" s="58">
        <v>19</v>
      </c>
      <c r="B27" s="59">
        <v>1.04339</v>
      </c>
      <c r="C27" s="59">
        <v>1.04036</v>
      </c>
      <c r="D27" s="59">
        <v>1.03918</v>
      </c>
      <c r="E27" s="59">
        <v>1.0398799999999999</v>
      </c>
      <c r="F27" s="59">
        <v>1.0420199999999999</v>
      </c>
      <c r="G27" s="59">
        <v>1.05043</v>
      </c>
      <c r="H27" s="59">
        <v>1.26349</v>
      </c>
      <c r="I27" s="59">
        <v>1.381</v>
      </c>
      <c r="J27" s="59">
        <v>1.3833299999999999</v>
      </c>
      <c r="K27" s="59">
        <v>1.3377300000000001</v>
      </c>
      <c r="L27" s="59">
        <v>1.28315</v>
      </c>
      <c r="M27" s="59">
        <v>1.26945</v>
      </c>
      <c r="N27" s="59">
        <v>1.25783</v>
      </c>
      <c r="O27" s="59">
        <v>1.2521800000000001</v>
      </c>
      <c r="P27" s="59">
        <v>1.2657099999999999</v>
      </c>
      <c r="Q27" s="59">
        <v>1.25274</v>
      </c>
      <c r="R27" s="59">
        <v>1.2411399999999999</v>
      </c>
      <c r="S27" s="59">
        <v>1.23566</v>
      </c>
      <c r="T27" s="59">
        <v>1.16903</v>
      </c>
      <c r="U27" s="59">
        <v>1.08629</v>
      </c>
      <c r="V27" s="59">
        <v>1.04525</v>
      </c>
      <c r="W27" s="59">
        <v>1.0451600000000001</v>
      </c>
      <c r="X27" s="59">
        <v>1.04619</v>
      </c>
      <c r="Y27" s="59">
        <v>1.0464599999999999</v>
      </c>
    </row>
    <row r="28" spans="1:25" x14ac:dyDescent="0.2">
      <c r="A28" s="58">
        <v>20</v>
      </c>
      <c r="B28" s="59">
        <v>1.03664</v>
      </c>
      <c r="C28" s="59">
        <v>1.04356</v>
      </c>
      <c r="D28" s="59">
        <v>1.03426</v>
      </c>
      <c r="E28" s="59">
        <v>1.03379</v>
      </c>
      <c r="F28" s="59">
        <v>1.04067</v>
      </c>
      <c r="G28" s="59">
        <v>1.0433399999999999</v>
      </c>
      <c r="H28" s="59">
        <v>1.06593</v>
      </c>
      <c r="I28" s="59">
        <v>1.1433800000000001</v>
      </c>
      <c r="J28" s="59">
        <v>1.1438999999999999</v>
      </c>
      <c r="K28" s="59">
        <v>1.0962700000000001</v>
      </c>
      <c r="L28" s="59">
        <v>1.0993200000000001</v>
      </c>
      <c r="M28" s="59">
        <v>1.0817399999999999</v>
      </c>
      <c r="N28" s="59">
        <v>1.0778000000000001</v>
      </c>
      <c r="O28" s="59">
        <v>1.0977300000000001</v>
      </c>
      <c r="P28" s="59">
        <v>1.13242</v>
      </c>
      <c r="Q28" s="59">
        <v>1.13571</v>
      </c>
      <c r="R28" s="59">
        <v>1.11477</v>
      </c>
      <c r="S28" s="59">
        <v>1.08355</v>
      </c>
      <c r="T28" s="59">
        <v>1.0746100000000001</v>
      </c>
      <c r="U28" s="59">
        <v>1.05304</v>
      </c>
      <c r="V28" s="59">
        <v>1.04905</v>
      </c>
      <c r="W28" s="59">
        <v>1.0469900000000001</v>
      </c>
      <c r="X28" s="59">
        <v>1.0644499999999999</v>
      </c>
      <c r="Y28" s="59">
        <v>1.0558399999999999</v>
      </c>
    </row>
    <row r="29" spans="1:25" x14ac:dyDescent="0.2">
      <c r="A29" s="58">
        <v>21</v>
      </c>
      <c r="B29" s="59">
        <v>1.0166500000000001</v>
      </c>
      <c r="C29" s="59">
        <v>0.99760000000000004</v>
      </c>
      <c r="D29" s="59">
        <v>0.99736999999999998</v>
      </c>
      <c r="E29" s="59">
        <v>1.0336099999999999</v>
      </c>
      <c r="F29" s="59">
        <v>1.04009</v>
      </c>
      <c r="G29" s="59">
        <v>1.04274</v>
      </c>
      <c r="H29" s="59">
        <v>1.0458700000000001</v>
      </c>
      <c r="I29" s="59">
        <v>1.1371599999999999</v>
      </c>
      <c r="J29" s="59">
        <v>1.1411</v>
      </c>
      <c r="K29" s="59">
        <v>1.10931</v>
      </c>
      <c r="L29" s="59">
        <v>1.0906</v>
      </c>
      <c r="M29" s="59">
        <v>1.0928500000000001</v>
      </c>
      <c r="N29" s="59">
        <v>1.0885899999999999</v>
      </c>
      <c r="O29" s="59">
        <v>1.05857</v>
      </c>
      <c r="P29" s="59">
        <v>1.08317</v>
      </c>
      <c r="Q29" s="59">
        <v>1.2129399999999999</v>
      </c>
      <c r="R29" s="59">
        <v>1.2332399999999999</v>
      </c>
      <c r="S29" s="59">
        <v>1.1505399999999999</v>
      </c>
      <c r="T29" s="59">
        <v>1.2396400000000001</v>
      </c>
      <c r="U29" s="59">
        <v>1.17886</v>
      </c>
      <c r="V29" s="59">
        <v>1.0610200000000001</v>
      </c>
      <c r="W29" s="59">
        <v>1.05301</v>
      </c>
      <c r="X29" s="59">
        <v>1.0484500000000001</v>
      </c>
      <c r="Y29" s="59">
        <v>1.04392</v>
      </c>
    </row>
    <row r="30" spans="1:25" x14ac:dyDescent="0.2">
      <c r="A30" s="58">
        <v>22</v>
      </c>
      <c r="B30" s="59">
        <v>1.03705</v>
      </c>
      <c r="C30" s="59">
        <v>1.0331399999999999</v>
      </c>
      <c r="D30" s="59">
        <v>1.0317000000000001</v>
      </c>
      <c r="E30" s="59">
        <v>1.0316799999999999</v>
      </c>
      <c r="F30" s="59">
        <v>1.03416</v>
      </c>
      <c r="G30" s="59">
        <v>1.0540700000000001</v>
      </c>
      <c r="H30" s="59">
        <v>1.0846199999999999</v>
      </c>
      <c r="I30" s="59">
        <v>1.1736500000000001</v>
      </c>
      <c r="J30" s="59">
        <v>1.22435</v>
      </c>
      <c r="K30" s="59">
        <v>1.23062</v>
      </c>
      <c r="L30" s="59">
        <v>1.20926</v>
      </c>
      <c r="M30" s="59">
        <v>1.20652</v>
      </c>
      <c r="N30" s="59">
        <v>1.1956</v>
      </c>
      <c r="O30" s="59">
        <v>1.21814</v>
      </c>
      <c r="P30" s="59">
        <v>1.2374099999999999</v>
      </c>
      <c r="Q30" s="59">
        <v>1.2442299999999999</v>
      </c>
      <c r="R30" s="59">
        <v>1.2487299999999999</v>
      </c>
      <c r="S30" s="59">
        <v>1.21706</v>
      </c>
      <c r="T30" s="59">
        <v>1.2595400000000001</v>
      </c>
      <c r="U30" s="59">
        <v>1.22509</v>
      </c>
      <c r="V30" s="59">
        <v>1.1915800000000001</v>
      </c>
      <c r="W30" s="59">
        <v>1.11877</v>
      </c>
      <c r="X30" s="59">
        <v>1.0625500000000001</v>
      </c>
      <c r="Y30" s="59">
        <v>1.06162</v>
      </c>
    </row>
    <row r="31" spans="1:25" x14ac:dyDescent="0.2">
      <c r="A31" s="58">
        <v>23</v>
      </c>
      <c r="B31" s="59">
        <v>1.0587899999999999</v>
      </c>
      <c r="C31" s="59">
        <v>1.0430299999999999</v>
      </c>
      <c r="D31" s="59">
        <v>1.03955</v>
      </c>
      <c r="E31" s="59">
        <v>1.0383800000000001</v>
      </c>
      <c r="F31" s="59">
        <v>1.0402899999999999</v>
      </c>
      <c r="G31" s="59">
        <v>1.05924</v>
      </c>
      <c r="H31" s="59">
        <v>1.0592600000000001</v>
      </c>
      <c r="I31" s="59">
        <v>1.0827500000000001</v>
      </c>
      <c r="J31" s="59">
        <v>1.37026</v>
      </c>
      <c r="K31" s="59">
        <v>1.32324</v>
      </c>
      <c r="L31" s="59">
        <v>1.32525</v>
      </c>
      <c r="M31" s="59">
        <v>1.39838</v>
      </c>
      <c r="N31" s="59">
        <v>1.3169200000000001</v>
      </c>
      <c r="O31" s="59">
        <v>1.3327</v>
      </c>
      <c r="P31" s="59">
        <v>1.4387000000000001</v>
      </c>
      <c r="Q31" s="59">
        <v>1.3599600000000001</v>
      </c>
      <c r="R31" s="59">
        <v>1.3866099999999999</v>
      </c>
      <c r="S31" s="59">
        <v>1.43974</v>
      </c>
      <c r="T31" s="59">
        <v>1.4256</v>
      </c>
      <c r="U31" s="59">
        <v>1.39811</v>
      </c>
      <c r="V31" s="59">
        <v>1.4470799999999999</v>
      </c>
      <c r="W31" s="59">
        <v>1.3828</v>
      </c>
      <c r="X31" s="59">
        <v>1.2322900000000001</v>
      </c>
      <c r="Y31" s="59">
        <v>1.07361</v>
      </c>
    </row>
    <row r="32" spans="1:25" x14ac:dyDescent="0.2">
      <c r="A32" s="58">
        <v>24</v>
      </c>
      <c r="B32" s="59">
        <v>1.0462499999999999</v>
      </c>
      <c r="C32" s="59">
        <v>1.0447200000000001</v>
      </c>
      <c r="D32" s="59">
        <v>1.0432399999999999</v>
      </c>
      <c r="E32" s="59">
        <v>1.0430600000000001</v>
      </c>
      <c r="F32" s="59">
        <v>1.0493699999999999</v>
      </c>
      <c r="G32" s="59">
        <v>1.1875599999999999</v>
      </c>
      <c r="H32" s="59">
        <v>1.19865</v>
      </c>
      <c r="I32" s="59">
        <v>1.2023299999999999</v>
      </c>
      <c r="J32" s="59">
        <v>1.19129</v>
      </c>
      <c r="K32" s="59">
        <v>1.1973499999999999</v>
      </c>
      <c r="L32" s="59">
        <v>1.1974499999999999</v>
      </c>
      <c r="M32" s="59">
        <v>1.1929799999999999</v>
      </c>
      <c r="N32" s="59">
        <v>1.2314799999999999</v>
      </c>
      <c r="O32" s="59">
        <v>1.28084</v>
      </c>
      <c r="P32" s="59">
        <v>1.23</v>
      </c>
      <c r="Q32" s="59">
        <v>1.35097</v>
      </c>
      <c r="R32" s="59">
        <v>1.3086800000000001</v>
      </c>
      <c r="S32" s="59">
        <v>1.34626</v>
      </c>
      <c r="T32" s="59">
        <v>1.3401099999999999</v>
      </c>
      <c r="U32" s="59">
        <v>1.23193</v>
      </c>
      <c r="V32" s="59">
        <v>1.1847000000000001</v>
      </c>
      <c r="W32" s="59">
        <v>1.1786300000000001</v>
      </c>
      <c r="X32" s="59">
        <v>1.17822</v>
      </c>
      <c r="Y32" s="59">
        <v>1.1715</v>
      </c>
    </row>
    <row r="33" spans="1:25" x14ac:dyDescent="0.2">
      <c r="A33" s="58">
        <v>25</v>
      </c>
      <c r="B33" s="59">
        <v>1.1746099999999999</v>
      </c>
      <c r="C33" s="59">
        <v>1.1729799999999999</v>
      </c>
      <c r="D33" s="59">
        <v>1.1695500000000001</v>
      </c>
      <c r="E33" s="59">
        <v>1.1727300000000001</v>
      </c>
      <c r="F33" s="59">
        <v>1.1832400000000001</v>
      </c>
      <c r="G33" s="59">
        <v>1.20286</v>
      </c>
      <c r="H33" s="59">
        <v>1.32508</v>
      </c>
      <c r="I33" s="59">
        <v>1.4542600000000001</v>
      </c>
      <c r="J33" s="59">
        <v>1.46035</v>
      </c>
      <c r="K33" s="59">
        <v>1.4259299999999999</v>
      </c>
      <c r="L33" s="59">
        <v>1.4033199999999999</v>
      </c>
      <c r="M33" s="59">
        <v>1.4038200000000001</v>
      </c>
      <c r="N33" s="59">
        <v>1.3932</v>
      </c>
      <c r="O33" s="59">
        <v>1.3959299999999999</v>
      </c>
      <c r="P33" s="59">
        <v>1.4178500000000001</v>
      </c>
      <c r="Q33" s="59">
        <v>1.42344</v>
      </c>
      <c r="R33" s="59">
        <v>1.44354</v>
      </c>
      <c r="S33" s="59">
        <v>1.3994500000000001</v>
      </c>
      <c r="T33" s="59">
        <v>1.3879600000000001</v>
      </c>
      <c r="U33" s="59">
        <v>1.3105100000000001</v>
      </c>
      <c r="V33" s="59">
        <v>1.1931799999999999</v>
      </c>
      <c r="W33" s="59">
        <v>1.1870799999999999</v>
      </c>
      <c r="X33" s="59">
        <v>1.1769099999999999</v>
      </c>
      <c r="Y33" s="59">
        <v>1.1748499999999999</v>
      </c>
    </row>
    <row r="34" spans="1:25" x14ac:dyDescent="0.2">
      <c r="A34" s="58">
        <v>26</v>
      </c>
      <c r="B34" s="59">
        <v>1.1673</v>
      </c>
      <c r="C34" s="59">
        <v>1.1609700000000001</v>
      </c>
      <c r="D34" s="59">
        <v>1.1668799999999999</v>
      </c>
      <c r="E34" s="59">
        <v>1.16516</v>
      </c>
      <c r="F34" s="59">
        <v>1.17431</v>
      </c>
      <c r="G34" s="59">
        <v>1.18099</v>
      </c>
      <c r="H34" s="59">
        <v>1.2737000000000001</v>
      </c>
      <c r="I34" s="59">
        <v>1.3913599999999999</v>
      </c>
      <c r="J34" s="59">
        <v>1.3437699999999999</v>
      </c>
      <c r="K34" s="59">
        <v>1.2929600000000001</v>
      </c>
      <c r="L34" s="59">
        <v>1.25282</v>
      </c>
      <c r="M34" s="59">
        <v>1.2066399999999999</v>
      </c>
      <c r="N34" s="59">
        <v>1.2033700000000001</v>
      </c>
      <c r="O34" s="59">
        <v>1.20451</v>
      </c>
      <c r="P34" s="59">
        <v>1.2053700000000001</v>
      </c>
      <c r="Q34" s="59">
        <v>1.3431299999999999</v>
      </c>
      <c r="R34" s="59">
        <v>1.3950199999999999</v>
      </c>
      <c r="S34" s="59">
        <v>1.2908599999999999</v>
      </c>
      <c r="T34" s="59">
        <v>1.36199</v>
      </c>
      <c r="U34" s="59">
        <v>1.40412</v>
      </c>
      <c r="V34" s="59">
        <v>1.2184200000000001</v>
      </c>
      <c r="W34" s="59">
        <v>1.1768700000000001</v>
      </c>
      <c r="X34" s="59">
        <v>1.1721699999999999</v>
      </c>
      <c r="Y34" s="59">
        <v>1.1689000000000001</v>
      </c>
    </row>
    <row r="35" spans="1:25" x14ac:dyDescent="0.2">
      <c r="A35" s="58">
        <v>27</v>
      </c>
      <c r="B35" s="59">
        <v>1.1677500000000001</v>
      </c>
      <c r="C35" s="59">
        <v>1.1607099999999999</v>
      </c>
      <c r="D35" s="59">
        <v>1.1634100000000001</v>
      </c>
      <c r="E35" s="59">
        <v>1.16977</v>
      </c>
      <c r="F35" s="59">
        <v>1.1745000000000001</v>
      </c>
      <c r="G35" s="59">
        <v>1.2098199999999999</v>
      </c>
      <c r="H35" s="59">
        <v>1.3547400000000001</v>
      </c>
      <c r="I35" s="59">
        <v>1.4789000000000001</v>
      </c>
      <c r="J35" s="59">
        <v>1.49349</v>
      </c>
      <c r="K35" s="59">
        <v>1.44268</v>
      </c>
      <c r="L35" s="59">
        <v>1.4091100000000001</v>
      </c>
      <c r="M35" s="59">
        <v>1.40838</v>
      </c>
      <c r="N35" s="59">
        <v>1.4016</v>
      </c>
      <c r="O35" s="59">
        <v>1.4054899999999999</v>
      </c>
      <c r="P35" s="59">
        <v>1.4299900000000001</v>
      </c>
      <c r="Q35" s="59">
        <v>1.4506300000000001</v>
      </c>
      <c r="R35" s="59">
        <v>1.48848</v>
      </c>
      <c r="S35" s="59">
        <v>1.4463299999999999</v>
      </c>
      <c r="T35" s="59">
        <v>1.47712</v>
      </c>
      <c r="U35" s="59">
        <v>1.37981</v>
      </c>
      <c r="V35" s="59">
        <v>1.2229699999999999</v>
      </c>
      <c r="W35" s="59">
        <v>1.16811</v>
      </c>
      <c r="X35" s="59">
        <v>1.1727000000000001</v>
      </c>
      <c r="Y35" s="59">
        <v>1.1682600000000001</v>
      </c>
    </row>
    <row r="36" spans="1:25" x14ac:dyDescent="0.2">
      <c r="A36" s="58">
        <v>28</v>
      </c>
      <c r="B36" s="59">
        <v>1.17004</v>
      </c>
      <c r="C36" s="59">
        <v>1.16899</v>
      </c>
      <c r="D36" s="59">
        <v>1.16614</v>
      </c>
      <c r="E36" s="59">
        <v>1.16682</v>
      </c>
      <c r="F36" s="59">
        <v>1.17736</v>
      </c>
      <c r="G36" s="59">
        <v>1.2255100000000001</v>
      </c>
      <c r="H36" s="59">
        <v>1.41791</v>
      </c>
      <c r="I36" s="59">
        <v>1.5463</v>
      </c>
      <c r="J36" s="59">
        <v>1.56271</v>
      </c>
      <c r="K36" s="59">
        <v>1.5314000000000001</v>
      </c>
      <c r="L36" s="59">
        <v>1.5097100000000001</v>
      </c>
      <c r="M36" s="59">
        <v>1.51485</v>
      </c>
      <c r="N36" s="59">
        <v>1.4867300000000001</v>
      </c>
      <c r="O36" s="59">
        <v>1.4854099999999999</v>
      </c>
      <c r="P36" s="59">
        <v>1.51858</v>
      </c>
      <c r="Q36" s="59">
        <v>1.3555299999999999</v>
      </c>
      <c r="R36" s="59">
        <v>1.3712800000000001</v>
      </c>
      <c r="S36" s="59">
        <v>1.3398600000000001</v>
      </c>
      <c r="T36" s="59">
        <v>1.33579</v>
      </c>
      <c r="U36" s="59">
        <v>1.32589</v>
      </c>
      <c r="V36" s="59">
        <v>1.2192000000000001</v>
      </c>
      <c r="W36" s="59">
        <v>1.0822400000000001</v>
      </c>
      <c r="X36" s="59">
        <v>1.04464</v>
      </c>
      <c r="Y36" s="59">
        <v>1.0449999999999999</v>
      </c>
    </row>
    <row r="37" spans="1:25" x14ac:dyDescent="0.2">
      <c r="A37" s="58">
        <v>29</v>
      </c>
      <c r="B37" s="59">
        <v>1.0525599999999999</v>
      </c>
      <c r="C37" s="59">
        <v>1.0440700000000001</v>
      </c>
      <c r="D37" s="59">
        <v>1.0438000000000001</v>
      </c>
      <c r="E37" s="59">
        <v>1.04339</v>
      </c>
      <c r="F37" s="59">
        <v>1.04494</v>
      </c>
      <c r="G37" s="59">
        <v>1.08135</v>
      </c>
      <c r="H37" s="59">
        <v>1.21858</v>
      </c>
      <c r="I37" s="59">
        <v>1.3165199999999999</v>
      </c>
      <c r="J37" s="59">
        <v>1.39608</v>
      </c>
      <c r="K37" s="59">
        <v>1.4249700000000001</v>
      </c>
      <c r="L37" s="59">
        <v>1.41256</v>
      </c>
      <c r="M37" s="59">
        <v>1.40594</v>
      </c>
      <c r="N37" s="59">
        <v>1.39672</v>
      </c>
      <c r="O37" s="59">
        <v>1.4050100000000001</v>
      </c>
      <c r="P37" s="59">
        <v>1.42456</v>
      </c>
      <c r="Q37" s="59">
        <v>1.44293</v>
      </c>
      <c r="R37" s="59">
        <v>1.4668300000000001</v>
      </c>
      <c r="S37" s="59">
        <v>1.42882</v>
      </c>
      <c r="T37" s="59">
        <v>1.4197</v>
      </c>
      <c r="U37" s="59">
        <v>1.39574</v>
      </c>
      <c r="V37" s="59">
        <v>1.34738</v>
      </c>
      <c r="W37" s="59">
        <v>1.30301</v>
      </c>
      <c r="X37" s="59">
        <v>1.0862499999999999</v>
      </c>
      <c r="Y37" s="59">
        <v>1.0515099999999999</v>
      </c>
    </row>
    <row r="38" spans="1:25" x14ac:dyDescent="0.2">
      <c r="A38" s="58">
        <v>30</v>
      </c>
      <c r="B38" s="59">
        <v>1.0419700000000001</v>
      </c>
      <c r="C38" s="59">
        <v>1.0410900000000001</v>
      </c>
      <c r="D38" s="59">
        <v>1.03966</v>
      </c>
      <c r="E38" s="59">
        <v>1.04051</v>
      </c>
      <c r="F38" s="59">
        <v>1.0430699999999999</v>
      </c>
      <c r="G38" s="59">
        <v>1.0441</v>
      </c>
      <c r="H38" s="59">
        <v>1.08525</v>
      </c>
      <c r="I38" s="59">
        <v>1.16475</v>
      </c>
      <c r="J38" s="59">
        <v>1.32026</v>
      </c>
      <c r="K38" s="59">
        <v>1.3212900000000001</v>
      </c>
      <c r="L38" s="59">
        <v>1.33643</v>
      </c>
      <c r="M38" s="59">
        <v>1.3444400000000001</v>
      </c>
      <c r="N38" s="59">
        <v>1.3385100000000001</v>
      </c>
      <c r="O38" s="59">
        <v>1.35347</v>
      </c>
      <c r="P38" s="59">
        <v>1.38337</v>
      </c>
      <c r="Q38" s="59">
        <v>1.3955299999999999</v>
      </c>
      <c r="R38" s="59">
        <v>1.43459</v>
      </c>
      <c r="S38" s="59">
        <v>1.3793200000000001</v>
      </c>
      <c r="T38" s="59">
        <v>1.3731199999999999</v>
      </c>
      <c r="U38" s="59">
        <v>1.34816</v>
      </c>
      <c r="V38" s="59">
        <v>1.3120499999999999</v>
      </c>
      <c r="W38" s="59">
        <v>1.22933</v>
      </c>
      <c r="X38" s="59">
        <v>1.07985</v>
      </c>
      <c r="Y38" s="59">
        <v>1.04461</v>
      </c>
    </row>
    <row r="39" spans="1:25" x14ac:dyDescent="0.2">
      <c r="A39" s="58">
        <v>31</v>
      </c>
      <c r="B39" s="59">
        <v>1.04271</v>
      </c>
      <c r="C39" s="59">
        <v>1.0418099999999999</v>
      </c>
      <c r="D39" s="59">
        <v>1.0411600000000001</v>
      </c>
      <c r="E39" s="59">
        <v>1.04349</v>
      </c>
      <c r="F39" s="59">
        <v>1.05454</v>
      </c>
      <c r="G39" s="59">
        <v>1.1702699999999999</v>
      </c>
      <c r="H39" s="59">
        <v>1.30376</v>
      </c>
      <c r="I39" s="59">
        <v>1.3707400000000001</v>
      </c>
      <c r="J39" s="59">
        <v>1.3772800000000001</v>
      </c>
      <c r="K39" s="59">
        <v>1.27427</v>
      </c>
      <c r="L39" s="59">
        <v>1.2465299999999999</v>
      </c>
      <c r="M39" s="59">
        <v>1.22417</v>
      </c>
      <c r="N39" s="59">
        <v>0.88814000000000004</v>
      </c>
      <c r="O39" s="59">
        <v>0.89759</v>
      </c>
      <c r="P39" s="59">
        <v>1.18319</v>
      </c>
      <c r="Q39" s="59">
        <v>1.1955899999999999</v>
      </c>
      <c r="R39" s="59">
        <v>1.226</v>
      </c>
      <c r="S39" s="59">
        <v>1.1789400000000001</v>
      </c>
      <c r="T39" s="59">
        <v>1.17201</v>
      </c>
      <c r="U39" s="59">
        <v>1.16788</v>
      </c>
      <c r="V39" s="59">
        <v>1.1233200000000001</v>
      </c>
      <c r="W39" s="59">
        <v>1.17506</v>
      </c>
      <c r="X39" s="59">
        <v>1.10365</v>
      </c>
      <c r="Y39" s="59">
        <v>1.0471999999999999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1.1361399999999999</v>
      </c>
      <c r="C44" s="59">
        <v>1.1359900000000001</v>
      </c>
      <c r="D44" s="59">
        <v>1.13408</v>
      </c>
      <c r="E44" s="59">
        <v>1.1316200000000001</v>
      </c>
      <c r="F44" s="59">
        <v>1.13032</v>
      </c>
      <c r="G44" s="59">
        <v>1.13005</v>
      </c>
      <c r="H44" s="59">
        <v>1.13513</v>
      </c>
      <c r="I44" s="59">
        <v>1.12859</v>
      </c>
      <c r="J44" s="59">
        <v>1.06877</v>
      </c>
      <c r="K44" s="59">
        <v>1.08162</v>
      </c>
      <c r="L44" s="59">
        <v>1.13323</v>
      </c>
      <c r="M44" s="59">
        <v>1.1467000000000001</v>
      </c>
      <c r="N44" s="59">
        <v>1.14672</v>
      </c>
      <c r="O44" s="59">
        <v>1.1457299999999999</v>
      </c>
      <c r="P44" s="59">
        <v>1.1459900000000001</v>
      </c>
      <c r="Q44" s="59">
        <v>1.14585</v>
      </c>
      <c r="R44" s="59">
        <v>1.14744</v>
      </c>
      <c r="S44" s="59">
        <v>1.14855</v>
      </c>
      <c r="T44" s="59">
        <v>1.1480600000000001</v>
      </c>
      <c r="U44" s="59">
        <v>1.1514800000000001</v>
      </c>
      <c r="V44" s="59">
        <v>1.15794</v>
      </c>
      <c r="W44" s="59">
        <v>1.1587700000000001</v>
      </c>
      <c r="X44" s="59">
        <v>1.1648700000000001</v>
      </c>
      <c r="Y44" s="59">
        <v>1.1490100000000001</v>
      </c>
    </row>
    <row r="45" spans="1:25" x14ac:dyDescent="0.2">
      <c r="A45" s="58">
        <v>2</v>
      </c>
      <c r="B45" s="59">
        <v>1.1304799999999999</v>
      </c>
      <c r="C45" s="59">
        <v>1.1300699999999999</v>
      </c>
      <c r="D45" s="59">
        <v>1.1297200000000001</v>
      </c>
      <c r="E45" s="59">
        <v>1.1278999999999999</v>
      </c>
      <c r="F45" s="59">
        <v>1.1296600000000001</v>
      </c>
      <c r="G45" s="59">
        <v>1.13192</v>
      </c>
      <c r="H45" s="59">
        <v>1.13459</v>
      </c>
      <c r="I45" s="59">
        <v>1.1450899999999999</v>
      </c>
      <c r="J45" s="59">
        <v>1.1970700000000001</v>
      </c>
      <c r="K45" s="59">
        <v>1.30264</v>
      </c>
      <c r="L45" s="59">
        <v>1.32531</v>
      </c>
      <c r="M45" s="59">
        <v>1.31474</v>
      </c>
      <c r="N45" s="59">
        <v>1.31724</v>
      </c>
      <c r="O45" s="59">
        <v>1.3292200000000001</v>
      </c>
      <c r="P45" s="59">
        <v>1.3526400000000001</v>
      </c>
      <c r="Q45" s="59">
        <v>1.3624700000000001</v>
      </c>
      <c r="R45" s="59">
        <v>1.3663799999999999</v>
      </c>
      <c r="S45" s="59">
        <v>1.3680399999999999</v>
      </c>
      <c r="T45" s="59">
        <v>1.35239</v>
      </c>
      <c r="U45" s="59">
        <v>1.3416399999999999</v>
      </c>
      <c r="V45" s="59">
        <v>1.3243</v>
      </c>
      <c r="W45" s="59">
        <v>1.28196</v>
      </c>
      <c r="X45" s="59">
        <v>1.2095199999999999</v>
      </c>
      <c r="Y45" s="59">
        <v>1.1450400000000001</v>
      </c>
    </row>
    <row r="46" spans="1:25" x14ac:dyDescent="0.2">
      <c r="A46" s="58">
        <v>3</v>
      </c>
      <c r="B46" s="59">
        <v>1.1358600000000001</v>
      </c>
      <c r="C46" s="59">
        <v>1.13245</v>
      </c>
      <c r="D46" s="59">
        <v>1.131</v>
      </c>
      <c r="E46" s="59">
        <v>1.1315999999999999</v>
      </c>
      <c r="F46" s="59">
        <v>1.1602300000000001</v>
      </c>
      <c r="G46" s="59">
        <v>1.13649</v>
      </c>
      <c r="H46" s="59">
        <v>1.1439999999999999</v>
      </c>
      <c r="I46" s="59">
        <v>1.1789400000000001</v>
      </c>
      <c r="J46" s="59">
        <v>1.27522</v>
      </c>
      <c r="K46" s="59">
        <v>1.3155399999999999</v>
      </c>
      <c r="L46" s="59">
        <v>1.3224100000000001</v>
      </c>
      <c r="M46" s="59">
        <v>1.3229900000000001</v>
      </c>
      <c r="N46" s="59">
        <v>1.3265499999999999</v>
      </c>
      <c r="O46" s="59">
        <v>1.3370500000000001</v>
      </c>
      <c r="P46" s="59">
        <v>1.35033</v>
      </c>
      <c r="Q46" s="59">
        <v>1.3582099999999999</v>
      </c>
      <c r="R46" s="59">
        <v>1.37063</v>
      </c>
      <c r="S46" s="59">
        <v>1.35545</v>
      </c>
      <c r="T46" s="59">
        <v>1.35694</v>
      </c>
      <c r="U46" s="59">
        <v>1.33958</v>
      </c>
      <c r="V46" s="59">
        <v>1.3069200000000001</v>
      </c>
      <c r="W46" s="59">
        <v>1.2586299999999999</v>
      </c>
      <c r="X46" s="59">
        <v>1.15178</v>
      </c>
      <c r="Y46" s="59">
        <v>1.13514</v>
      </c>
    </row>
    <row r="47" spans="1:25" x14ac:dyDescent="0.2">
      <c r="A47" s="58">
        <v>4</v>
      </c>
      <c r="B47" s="59">
        <v>1.1297600000000001</v>
      </c>
      <c r="C47" s="59">
        <v>1.1259999999999999</v>
      </c>
      <c r="D47" s="59">
        <v>1.1269199999999999</v>
      </c>
      <c r="E47" s="59">
        <v>1.1243000000000001</v>
      </c>
      <c r="F47" s="59">
        <v>1.1236200000000001</v>
      </c>
      <c r="G47" s="59">
        <v>1.12727</v>
      </c>
      <c r="H47" s="59">
        <v>1.1335999999999999</v>
      </c>
      <c r="I47" s="59">
        <v>1.14984</v>
      </c>
      <c r="J47" s="59">
        <v>1.2544500000000001</v>
      </c>
      <c r="K47" s="59">
        <v>1.28956</v>
      </c>
      <c r="L47" s="59">
        <v>1.30158</v>
      </c>
      <c r="M47" s="59">
        <v>1.30647</v>
      </c>
      <c r="N47" s="59">
        <v>1.30725</v>
      </c>
      <c r="O47" s="59">
        <v>1.3187</v>
      </c>
      <c r="P47" s="59">
        <v>1.3317300000000001</v>
      </c>
      <c r="Q47" s="59">
        <v>1.33832</v>
      </c>
      <c r="R47" s="59">
        <v>1.34581</v>
      </c>
      <c r="S47" s="59">
        <v>1.3344800000000001</v>
      </c>
      <c r="T47" s="59">
        <v>1.3274600000000001</v>
      </c>
      <c r="U47" s="59">
        <v>1.3128899999999999</v>
      </c>
      <c r="V47" s="59">
        <v>1.27786</v>
      </c>
      <c r="W47" s="59">
        <v>1.23777</v>
      </c>
      <c r="X47" s="59">
        <v>1.14123</v>
      </c>
      <c r="Y47" s="59">
        <v>1.12991</v>
      </c>
    </row>
    <row r="48" spans="1:25" x14ac:dyDescent="0.2">
      <c r="A48" s="58">
        <v>5</v>
      </c>
      <c r="B48" s="59">
        <v>1.1308800000000001</v>
      </c>
      <c r="C48" s="59">
        <v>1.1289800000000001</v>
      </c>
      <c r="D48" s="59">
        <v>1.1263799999999999</v>
      </c>
      <c r="E48" s="59">
        <v>1.1263300000000001</v>
      </c>
      <c r="F48" s="59">
        <v>1.1287499999999999</v>
      </c>
      <c r="G48" s="59">
        <v>1.13212</v>
      </c>
      <c r="H48" s="59">
        <v>1.1405700000000001</v>
      </c>
      <c r="I48" s="59">
        <v>1.16767</v>
      </c>
      <c r="J48" s="59">
        <v>1.2910600000000001</v>
      </c>
      <c r="K48" s="59">
        <v>1.3009200000000001</v>
      </c>
      <c r="L48" s="59">
        <v>1.32782</v>
      </c>
      <c r="M48" s="59">
        <v>1.3391999999999999</v>
      </c>
      <c r="N48" s="59">
        <v>1.33596</v>
      </c>
      <c r="O48" s="59">
        <v>1.35294</v>
      </c>
      <c r="P48" s="59">
        <v>1.3448199999999999</v>
      </c>
      <c r="Q48" s="59">
        <v>1.34456</v>
      </c>
      <c r="R48" s="59">
        <v>1.5393699999999999</v>
      </c>
      <c r="S48" s="59">
        <v>1.5031300000000001</v>
      </c>
      <c r="T48" s="59">
        <v>1.48071</v>
      </c>
      <c r="U48" s="59">
        <v>1.4387300000000001</v>
      </c>
      <c r="V48" s="59">
        <v>1.35087</v>
      </c>
      <c r="W48" s="59">
        <v>1.28101</v>
      </c>
      <c r="X48" s="59">
        <v>1.1381399999999999</v>
      </c>
      <c r="Y48" s="59">
        <v>1.13259</v>
      </c>
    </row>
    <row r="49" spans="1:25" x14ac:dyDescent="0.2">
      <c r="A49" s="58">
        <v>6</v>
      </c>
      <c r="B49" s="59">
        <v>1.13141</v>
      </c>
      <c r="C49" s="59">
        <v>1.1323399999999999</v>
      </c>
      <c r="D49" s="59">
        <v>1.1306099999999999</v>
      </c>
      <c r="E49" s="59">
        <v>1.1313299999999999</v>
      </c>
      <c r="F49" s="59">
        <v>1.13106</v>
      </c>
      <c r="G49" s="59">
        <v>1.1349100000000001</v>
      </c>
      <c r="H49" s="59">
        <v>1.13741</v>
      </c>
      <c r="I49" s="59">
        <v>1.2006699999999999</v>
      </c>
      <c r="J49" s="59">
        <v>1.4172199999999999</v>
      </c>
      <c r="K49" s="59">
        <v>1.4314</v>
      </c>
      <c r="L49" s="59">
        <v>1.47678</v>
      </c>
      <c r="M49" s="59">
        <v>1.49146</v>
      </c>
      <c r="N49" s="59">
        <v>1.4948699999999999</v>
      </c>
      <c r="O49" s="59">
        <v>1.53413</v>
      </c>
      <c r="P49" s="59">
        <v>1.55704</v>
      </c>
      <c r="Q49" s="59">
        <v>1.55799</v>
      </c>
      <c r="R49" s="59">
        <v>1.57785</v>
      </c>
      <c r="S49" s="59">
        <v>1.55396</v>
      </c>
      <c r="T49" s="59">
        <v>1.5489900000000001</v>
      </c>
      <c r="U49" s="59">
        <v>1.5191300000000001</v>
      </c>
      <c r="V49" s="59">
        <v>1.4611000000000001</v>
      </c>
      <c r="W49" s="59">
        <v>1.3739399999999999</v>
      </c>
      <c r="X49" s="59">
        <v>1.28494</v>
      </c>
      <c r="Y49" s="59">
        <v>1.1355599999999999</v>
      </c>
    </row>
    <row r="50" spans="1:25" x14ac:dyDescent="0.2">
      <c r="A50" s="58">
        <v>7</v>
      </c>
      <c r="B50" s="59">
        <v>1.14141</v>
      </c>
      <c r="C50" s="59">
        <v>1.13198</v>
      </c>
      <c r="D50" s="59">
        <v>1.13089</v>
      </c>
      <c r="E50" s="59">
        <v>1.1305099999999999</v>
      </c>
      <c r="F50" s="59">
        <v>1.1310899999999999</v>
      </c>
      <c r="G50" s="59">
        <v>1.13476</v>
      </c>
      <c r="H50" s="59">
        <v>1.15344</v>
      </c>
      <c r="I50" s="59">
        <v>1.30203</v>
      </c>
      <c r="J50" s="59">
        <v>1.42659</v>
      </c>
      <c r="K50" s="59">
        <v>1.43259</v>
      </c>
      <c r="L50" s="59">
        <v>1.4642500000000001</v>
      </c>
      <c r="M50" s="59">
        <v>1.4651000000000001</v>
      </c>
      <c r="N50" s="59">
        <v>1.4455800000000001</v>
      </c>
      <c r="O50" s="59">
        <v>1.4642999999999999</v>
      </c>
      <c r="P50" s="59">
        <v>1.4777199999999999</v>
      </c>
      <c r="Q50" s="59">
        <v>1.4686399999999999</v>
      </c>
      <c r="R50" s="59">
        <v>1.4668600000000001</v>
      </c>
      <c r="S50" s="59">
        <v>1.4307700000000001</v>
      </c>
      <c r="T50" s="59">
        <v>1.4141999999999999</v>
      </c>
      <c r="U50" s="59">
        <v>1.3672599999999999</v>
      </c>
      <c r="V50" s="59">
        <v>1.33392</v>
      </c>
      <c r="W50" s="59">
        <v>1.2496499999999999</v>
      </c>
      <c r="X50" s="59">
        <v>1.19421</v>
      </c>
      <c r="Y50" s="59">
        <v>1.1366700000000001</v>
      </c>
    </row>
    <row r="51" spans="1:25" x14ac:dyDescent="0.2">
      <c r="A51" s="58">
        <v>8</v>
      </c>
      <c r="B51" s="59">
        <v>1.13202</v>
      </c>
      <c r="C51" s="59">
        <v>1.1245499999999999</v>
      </c>
      <c r="D51" s="59">
        <v>1.1245799999999999</v>
      </c>
      <c r="E51" s="59">
        <v>1.1244000000000001</v>
      </c>
      <c r="F51" s="59">
        <v>1.1304099999999999</v>
      </c>
      <c r="G51" s="59">
        <v>1.13117</v>
      </c>
      <c r="H51" s="59">
        <v>1.1320399999999999</v>
      </c>
      <c r="I51" s="59">
        <v>1.13506</v>
      </c>
      <c r="J51" s="59">
        <v>1.26651</v>
      </c>
      <c r="K51" s="59">
        <v>1.28155</v>
      </c>
      <c r="L51" s="59">
        <v>1.2788999999999999</v>
      </c>
      <c r="M51" s="59">
        <v>1.28582</v>
      </c>
      <c r="N51" s="59">
        <v>1.2895799999999999</v>
      </c>
      <c r="O51" s="59">
        <v>1.3071299999999999</v>
      </c>
      <c r="P51" s="59">
        <v>1.3326800000000001</v>
      </c>
      <c r="Q51" s="59">
        <v>1.33544</v>
      </c>
      <c r="R51" s="59">
        <v>1.33751</v>
      </c>
      <c r="S51" s="59">
        <v>1.3121</v>
      </c>
      <c r="T51" s="59">
        <v>1.29504</v>
      </c>
      <c r="U51" s="59">
        <v>1.25956</v>
      </c>
      <c r="V51" s="59">
        <v>1.2201200000000001</v>
      </c>
      <c r="W51" s="59">
        <v>1.1404700000000001</v>
      </c>
      <c r="X51" s="59">
        <v>1.1394</v>
      </c>
      <c r="Y51" s="59">
        <v>1.1417999999999999</v>
      </c>
    </row>
    <row r="52" spans="1:25" x14ac:dyDescent="0.2">
      <c r="A52" s="58">
        <v>9</v>
      </c>
      <c r="B52" s="59">
        <v>1.13222</v>
      </c>
      <c r="C52" s="59">
        <v>1.12538</v>
      </c>
      <c r="D52" s="59">
        <v>1.1255200000000001</v>
      </c>
      <c r="E52" s="59">
        <v>1.1253200000000001</v>
      </c>
      <c r="F52" s="59">
        <v>1.12493</v>
      </c>
      <c r="G52" s="59">
        <v>1.13039</v>
      </c>
      <c r="H52" s="59">
        <v>1.1344799999999999</v>
      </c>
      <c r="I52" s="59">
        <v>1.1365499999999999</v>
      </c>
      <c r="J52" s="59">
        <v>1.2931299999999999</v>
      </c>
      <c r="K52" s="59">
        <v>1.3498699999999999</v>
      </c>
      <c r="L52" s="59">
        <v>1.3815500000000001</v>
      </c>
      <c r="M52" s="59">
        <v>1.39717</v>
      </c>
      <c r="N52" s="59">
        <v>1.3981600000000001</v>
      </c>
      <c r="O52" s="59">
        <v>1.4145000000000001</v>
      </c>
      <c r="P52" s="59">
        <v>1.4218900000000001</v>
      </c>
      <c r="Q52" s="59">
        <v>1.4195899999999999</v>
      </c>
      <c r="R52" s="59">
        <v>1.4320900000000001</v>
      </c>
      <c r="S52" s="59">
        <v>1.41083</v>
      </c>
      <c r="T52" s="59">
        <v>1.40001</v>
      </c>
      <c r="U52" s="59">
        <v>1.37758</v>
      </c>
      <c r="V52" s="59">
        <v>1.3318000000000001</v>
      </c>
      <c r="W52" s="59">
        <v>1.26061</v>
      </c>
      <c r="X52" s="59">
        <v>1.1414599999999999</v>
      </c>
      <c r="Y52" s="59">
        <v>1.1319300000000001</v>
      </c>
    </row>
    <row r="53" spans="1:25" x14ac:dyDescent="0.2">
      <c r="A53" s="58">
        <v>10</v>
      </c>
      <c r="B53" s="59">
        <v>1.13015</v>
      </c>
      <c r="C53" s="59">
        <v>1.1450499999999999</v>
      </c>
      <c r="D53" s="59">
        <v>1.13992</v>
      </c>
      <c r="E53" s="59">
        <v>1.1368799999999999</v>
      </c>
      <c r="F53" s="59">
        <v>1.1317699999999999</v>
      </c>
      <c r="G53" s="59">
        <v>1.13432</v>
      </c>
      <c r="H53" s="59">
        <v>1.2286999999999999</v>
      </c>
      <c r="I53" s="59">
        <v>1.4168000000000001</v>
      </c>
      <c r="J53" s="59">
        <v>1.4547300000000001</v>
      </c>
      <c r="K53" s="59">
        <v>1.4154899999999999</v>
      </c>
      <c r="L53" s="59">
        <v>1.3968400000000001</v>
      </c>
      <c r="M53" s="59">
        <v>1.39917</v>
      </c>
      <c r="N53" s="59">
        <v>1.39625</v>
      </c>
      <c r="O53" s="59">
        <v>1.40724</v>
      </c>
      <c r="P53" s="59">
        <v>1.4004000000000001</v>
      </c>
      <c r="Q53" s="59">
        <v>1.4133599999999999</v>
      </c>
      <c r="R53" s="59">
        <v>1.43421</v>
      </c>
      <c r="S53" s="59">
        <v>1.4415</v>
      </c>
      <c r="T53" s="59">
        <v>1.4376100000000001</v>
      </c>
      <c r="U53" s="59">
        <v>1.4482200000000001</v>
      </c>
      <c r="V53" s="59">
        <v>1.38374</v>
      </c>
      <c r="W53" s="59">
        <v>1.2115899999999999</v>
      </c>
      <c r="X53" s="59">
        <v>1.13886</v>
      </c>
      <c r="Y53" s="59">
        <v>1.1352500000000001</v>
      </c>
    </row>
    <row r="54" spans="1:25" x14ac:dyDescent="0.2">
      <c r="A54" s="58">
        <v>11</v>
      </c>
      <c r="B54" s="59">
        <v>1.1352100000000001</v>
      </c>
      <c r="C54" s="59">
        <v>1.1342000000000001</v>
      </c>
      <c r="D54" s="59">
        <v>1.13409</v>
      </c>
      <c r="E54" s="59">
        <v>1.13323</v>
      </c>
      <c r="F54" s="59">
        <v>1.13517</v>
      </c>
      <c r="G54" s="59">
        <v>1.16629</v>
      </c>
      <c r="H54" s="59">
        <v>1.4001600000000001</v>
      </c>
      <c r="I54" s="59">
        <v>1.57365</v>
      </c>
      <c r="J54" s="59">
        <v>1.5946100000000001</v>
      </c>
      <c r="K54" s="59">
        <v>1.5322800000000001</v>
      </c>
      <c r="L54" s="59">
        <v>1.5366599999999999</v>
      </c>
      <c r="M54" s="59">
        <v>1.5159400000000001</v>
      </c>
      <c r="N54" s="59">
        <v>1.5065599999999999</v>
      </c>
      <c r="O54" s="59">
        <v>1.55243</v>
      </c>
      <c r="P54" s="59">
        <v>1.55315</v>
      </c>
      <c r="Q54" s="59">
        <v>1.53925</v>
      </c>
      <c r="R54" s="59">
        <v>1.5630900000000001</v>
      </c>
      <c r="S54" s="59">
        <v>1.5603</v>
      </c>
      <c r="T54" s="59">
        <v>1.5484899999999999</v>
      </c>
      <c r="U54" s="59">
        <v>1.5241400000000001</v>
      </c>
      <c r="V54" s="59">
        <v>1.45611</v>
      </c>
      <c r="W54" s="59">
        <v>1.3026899999999999</v>
      </c>
      <c r="X54" s="59">
        <v>1.17049</v>
      </c>
      <c r="Y54" s="59">
        <v>1.1338600000000001</v>
      </c>
    </row>
    <row r="55" spans="1:25" x14ac:dyDescent="0.2">
      <c r="A55" s="58">
        <v>12</v>
      </c>
      <c r="B55" s="59">
        <v>1.1319999999999999</v>
      </c>
      <c r="C55" s="59">
        <v>1.1309800000000001</v>
      </c>
      <c r="D55" s="59">
        <v>1.13229</v>
      </c>
      <c r="E55" s="59">
        <v>1.13134</v>
      </c>
      <c r="F55" s="59">
        <v>1.13662</v>
      </c>
      <c r="G55" s="59">
        <v>1.1844600000000001</v>
      </c>
      <c r="H55" s="59">
        <v>1.34735</v>
      </c>
      <c r="I55" s="59">
        <v>1.5150399999999999</v>
      </c>
      <c r="J55" s="59">
        <v>1.54633</v>
      </c>
      <c r="K55" s="59">
        <v>1.4841</v>
      </c>
      <c r="L55" s="59">
        <v>1.44777</v>
      </c>
      <c r="M55" s="59">
        <v>1.4438899999999999</v>
      </c>
      <c r="N55" s="59">
        <v>1.43757</v>
      </c>
      <c r="O55" s="59">
        <v>1.4559599999999999</v>
      </c>
      <c r="P55" s="59">
        <v>1.4762</v>
      </c>
      <c r="Q55" s="59">
        <v>1.4926600000000001</v>
      </c>
      <c r="R55" s="59">
        <v>1.5640400000000001</v>
      </c>
      <c r="S55" s="59">
        <v>1.5237499999999999</v>
      </c>
      <c r="T55" s="59">
        <v>1.514</v>
      </c>
      <c r="U55" s="59">
        <v>1.44241</v>
      </c>
      <c r="V55" s="59">
        <v>1.30555</v>
      </c>
      <c r="W55" s="59">
        <v>1.1367400000000001</v>
      </c>
      <c r="X55" s="59">
        <v>1.1333299999999999</v>
      </c>
      <c r="Y55" s="59">
        <v>1.1335999999999999</v>
      </c>
    </row>
    <row r="56" spans="1:25" x14ac:dyDescent="0.2">
      <c r="A56" s="58">
        <v>13</v>
      </c>
      <c r="B56" s="59">
        <v>1.1310800000000001</v>
      </c>
      <c r="C56" s="59">
        <v>1.13046</v>
      </c>
      <c r="D56" s="59">
        <v>1.1293800000000001</v>
      </c>
      <c r="E56" s="59">
        <v>1.13192</v>
      </c>
      <c r="F56" s="59">
        <v>1.1334599999999999</v>
      </c>
      <c r="G56" s="59">
        <v>1.14276</v>
      </c>
      <c r="H56" s="59">
        <v>1.3607400000000001</v>
      </c>
      <c r="I56" s="59">
        <v>1.50309</v>
      </c>
      <c r="J56" s="59">
        <v>1.5219800000000001</v>
      </c>
      <c r="K56" s="59">
        <v>1.49197</v>
      </c>
      <c r="L56" s="59">
        <v>1.46516</v>
      </c>
      <c r="M56" s="59">
        <v>1.4664699999999999</v>
      </c>
      <c r="N56" s="59">
        <v>1.45696</v>
      </c>
      <c r="O56" s="59">
        <v>1.47113</v>
      </c>
      <c r="P56" s="59">
        <v>1.48512</v>
      </c>
      <c r="Q56" s="59">
        <v>1.4816800000000001</v>
      </c>
      <c r="R56" s="59">
        <v>1.5075099999999999</v>
      </c>
      <c r="S56" s="59">
        <v>1.4797400000000001</v>
      </c>
      <c r="T56" s="59">
        <v>1.4774799999999999</v>
      </c>
      <c r="U56" s="59">
        <v>1.4396500000000001</v>
      </c>
      <c r="V56" s="59">
        <v>1.37426</v>
      </c>
      <c r="W56" s="59">
        <v>1.1843600000000001</v>
      </c>
      <c r="X56" s="59">
        <v>1.1379900000000001</v>
      </c>
      <c r="Y56" s="59">
        <v>1.13419</v>
      </c>
    </row>
    <row r="57" spans="1:25" x14ac:dyDescent="0.2">
      <c r="A57" s="58">
        <v>14</v>
      </c>
      <c r="B57" s="59">
        <v>1.13215</v>
      </c>
      <c r="C57" s="59">
        <v>1.1321300000000001</v>
      </c>
      <c r="D57" s="59">
        <v>1.1309800000000001</v>
      </c>
      <c r="E57" s="59">
        <v>1.1320699999999999</v>
      </c>
      <c r="F57" s="59">
        <v>1.1337699999999999</v>
      </c>
      <c r="G57" s="59">
        <v>1.1403300000000001</v>
      </c>
      <c r="H57" s="59">
        <v>1.2740499999999999</v>
      </c>
      <c r="I57" s="59">
        <v>1.4361299999999999</v>
      </c>
      <c r="J57" s="59">
        <v>1.33782</v>
      </c>
      <c r="K57" s="59">
        <v>1.3246599999999999</v>
      </c>
      <c r="L57" s="59">
        <v>1.3043800000000001</v>
      </c>
      <c r="M57" s="59">
        <v>1.3072299999999999</v>
      </c>
      <c r="N57" s="59">
        <v>1.2988500000000001</v>
      </c>
      <c r="O57" s="59">
        <v>0.96970000000000001</v>
      </c>
      <c r="P57" s="59">
        <v>0.99058999999999997</v>
      </c>
      <c r="Q57" s="59">
        <v>0.98672000000000004</v>
      </c>
      <c r="R57" s="59">
        <v>1.0008600000000001</v>
      </c>
      <c r="S57" s="59">
        <v>0.98050000000000004</v>
      </c>
      <c r="T57" s="59">
        <v>1.46991</v>
      </c>
      <c r="U57" s="59">
        <v>1.4524699999999999</v>
      </c>
      <c r="V57" s="59">
        <v>1.4114599999999999</v>
      </c>
      <c r="W57" s="59">
        <v>1.2753000000000001</v>
      </c>
      <c r="X57" s="59">
        <v>1.20641</v>
      </c>
      <c r="Y57" s="59">
        <v>1.1312599999999999</v>
      </c>
    </row>
    <row r="58" spans="1:25" x14ac:dyDescent="0.2">
      <c r="A58" s="58">
        <v>15</v>
      </c>
      <c r="B58" s="59">
        <v>1.13649</v>
      </c>
      <c r="C58" s="59">
        <v>1.13446</v>
      </c>
      <c r="D58" s="59">
        <v>1.1328800000000001</v>
      </c>
      <c r="E58" s="59">
        <v>1.13337</v>
      </c>
      <c r="F58" s="59">
        <v>1.13541</v>
      </c>
      <c r="G58" s="59">
        <v>1.1989000000000001</v>
      </c>
      <c r="H58" s="59">
        <v>1.3032600000000001</v>
      </c>
      <c r="I58" s="59">
        <v>1.4234800000000001</v>
      </c>
      <c r="J58" s="59">
        <v>1.5678000000000001</v>
      </c>
      <c r="K58" s="59">
        <v>1.5556300000000001</v>
      </c>
      <c r="L58" s="59">
        <v>1.54436</v>
      </c>
      <c r="M58" s="59">
        <v>1.54216</v>
      </c>
      <c r="N58" s="59">
        <v>1.54053</v>
      </c>
      <c r="O58" s="59">
        <v>1.5626</v>
      </c>
      <c r="P58" s="59">
        <v>1.55816</v>
      </c>
      <c r="Q58" s="59">
        <v>1.55813</v>
      </c>
      <c r="R58" s="59">
        <v>1.5798399999999999</v>
      </c>
      <c r="S58" s="59">
        <v>1.5402199999999999</v>
      </c>
      <c r="T58" s="59">
        <v>1.52447</v>
      </c>
      <c r="U58" s="59">
        <v>1.4942200000000001</v>
      </c>
      <c r="V58" s="59">
        <v>1.39551</v>
      </c>
      <c r="W58" s="59">
        <v>1.2574700000000001</v>
      </c>
      <c r="X58" s="59">
        <v>1.13574</v>
      </c>
      <c r="Y58" s="59">
        <v>1.13565</v>
      </c>
    </row>
    <row r="59" spans="1:25" x14ac:dyDescent="0.2">
      <c r="A59" s="58">
        <v>16</v>
      </c>
      <c r="B59" s="59">
        <v>1.13635</v>
      </c>
      <c r="C59" s="59">
        <v>1.1328</v>
      </c>
      <c r="D59" s="59">
        <v>1.13174</v>
      </c>
      <c r="E59" s="59">
        <v>1.1320600000000001</v>
      </c>
      <c r="F59" s="59">
        <v>1.1333899999999999</v>
      </c>
      <c r="G59" s="59">
        <v>1.1361000000000001</v>
      </c>
      <c r="H59" s="59">
        <v>1.13818</v>
      </c>
      <c r="I59" s="59">
        <v>1.2369699999999999</v>
      </c>
      <c r="J59" s="59">
        <v>1.3677699999999999</v>
      </c>
      <c r="K59" s="59">
        <v>1.4535499999999999</v>
      </c>
      <c r="L59" s="59">
        <v>1.4584600000000001</v>
      </c>
      <c r="M59" s="59">
        <v>1.45963</v>
      </c>
      <c r="N59" s="59">
        <v>1.46089</v>
      </c>
      <c r="O59" s="59">
        <v>1.47502</v>
      </c>
      <c r="P59" s="59">
        <v>1.50193</v>
      </c>
      <c r="Q59" s="59">
        <v>1.51667</v>
      </c>
      <c r="R59" s="59">
        <v>1.5476300000000001</v>
      </c>
      <c r="S59" s="59">
        <v>1.5070699999999999</v>
      </c>
      <c r="T59" s="59">
        <v>1.50943</v>
      </c>
      <c r="U59" s="59">
        <v>1.4664200000000001</v>
      </c>
      <c r="V59" s="59">
        <v>1.41432</v>
      </c>
      <c r="W59" s="59">
        <v>1.2874099999999999</v>
      </c>
      <c r="X59" s="59">
        <v>1.14849</v>
      </c>
      <c r="Y59" s="59">
        <v>1.14144</v>
      </c>
    </row>
    <row r="60" spans="1:25" x14ac:dyDescent="0.2">
      <c r="A60" s="58">
        <v>17</v>
      </c>
      <c r="B60" s="59">
        <v>1.1350499999999999</v>
      </c>
      <c r="C60" s="59">
        <v>1.1303799999999999</v>
      </c>
      <c r="D60" s="59">
        <v>1.1313</v>
      </c>
      <c r="E60" s="59">
        <v>1.12999</v>
      </c>
      <c r="F60" s="59">
        <v>1.13259</v>
      </c>
      <c r="G60" s="59">
        <v>1.1372800000000001</v>
      </c>
      <c r="H60" s="59">
        <v>1.3156300000000001</v>
      </c>
      <c r="I60" s="59">
        <v>1.4636199999999999</v>
      </c>
      <c r="J60" s="59">
        <v>1.4832399999999999</v>
      </c>
      <c r="K60" s="59">
        <v>1.4578</v>
      </c>
      <c r="L60" s="59">
        <v>1.4206799999999999</v>
      </c>
      <c r="M60" s="59">
        <v>1.42106</v>
      </c>
      <c r="N60" s="59">
        <v>1.40907</v>
      </c>
      <c r="O60" s="59">
        <v>1.41109</v>
      </c>
      <c r="P60" s="59">
        <v>1.4228799999999999</v>
      </c>
      <c r="Q60" s="59">
        <v>1.4301699999999999</v>
      </c>
      <c r="R60" s="59">
        <v>1.44998</v>
      </c>
      <c r="S60" s="59">
        <v>1.40866</v>
      </c>
      <c r="T60" s="59">
        <v>1.4029499999999999</v>
      </c>
      <c r="U60" s="59">
        <v>1.37514</v>
      </c>
      <c r="V60" s="59">
        <v>1.25308</v>
      </c>
      <c r="W60" s="59">
        <v>1.1379300000000001</v>
      </c>
      <c r="X60" s="59">
        <v>1.1379999999999999</v>
      </c>
      <c r="Y60" s="59">
        <v>1.1517299999999999</v>
      </c>
    </row>
    <row r="61" spans="1:25" x14ac:dyDescent="0.2">
      <c r="A61" s="58">
        <v>18</v>
      </c>
      <c r="B61" s="59">
        <v>1.1285799999999999</v>
      </c>
      <c r="C61" s="59">
        <v>1.1233900000000001</v>
      </c>
      <c r="D61" s="59">
        <v>1.12354</v>
      </c>
      <c r="E61" s="59">
        <v>1.1285099999999999</v>
      </c>
      <c r="F61" s="59">
        <v>1.13157</v>
      </c>
      <c r="G61" s="59">
        <v>1.13591</v>
      </c>
      <c r="H61" s="59">
        <v>1.26065</v>
      </c>
      <c r="I61" s="59">
        <v>1.4025300000000001</v>
      </c>
      <c r="J61" s="59">
        <v>1.40463</v>
      </c>
      <c r="K61" s="59">
        <v>1.3916900000000001</v>
      </c>
      <c r="L61" s="59">
        <v>1.3744400000000001</v>
      </c>
      <c r="M61" s="59">
        <v>1.37538</v>
      </c>
      <c r="N61" s="59">
        <v>1.36449</v>
      </c>
      <c r="O61" s="59">
        <v>1.3825099999999999</v>
      </c>
      <c r="P61" s="59">
        <v>1.39107</v>
      </c>
      <c r="Q61" s="59">
        <v>1.39124</v>
      </c>
      <c r="R61" s="59">
        <v>1.40638</v>
      </c>
      <c r="S61" s="59">
        <v>1.3827100000000001</v>
      </c>
      <c r="T61" s="59">
        <v>1.37307</v>
      </c>
      <c r="U61" s="59">
        <v>1.27643</v>
      </c>
      <c r="V61" s="59">
        <v>1.13811</v>
      </c>
      <c r="W61" s="59">
        <v>1.1332500000000001</v>
      </c>
      <c r="X61" s="59">
        <v>1.1299399999999999</v>
      </c>
      <c r="Y61" s="59">
        <v>1.12876</v>
      </c>
    </row>
    <row r="62" spans="1:25" x14ac:dyDescent="0.2">
      <c r="A62" s="58">
        <v>19</v>
      </c>
      <c r="B62" s="59">
        <v>1.13314</v>
      </c>
      <c r="C62" s="59">
        <v>1.1301099999999999</v>
      </c>
      <c r="D62" s="59">
        <v>1.12893</v>
      </c>
      <c r="E62" s="59">
        <v>1.1296299999999999</v>
      </c>
      <c r="F62" s="59">
        <v>1.1317699999999999</v>
      </c>
      <c r="G62" s="59">
        <v>1.14018</v>
      </c>
      <c r="H62" s="59">
        <v>1.35324</v>
      </c>
      <c r="I62" s="59">
        <v>1.47075</v>
      </c>
      <c r="J62" s="59">
        <v>1.4730799999999999</v>
      </c>
      <c r="K62" s="59">
        <v>1.4274800000000001</v>
      </c>
      <c r="L62" s="59">
        <v>1.3729</v>
      </c>
      <c r="M62" s="59">
        <v>1.3592</v>
      </c>
      <c r="N62" s="59">
        <v>1.34758</v>
      </c>
      <c r="O62" s="59">
        <v>1.3419300000000001</v>
      </c>
      <c r="P62" s="59">
        <v>1.3554600000000001</v>
      </c>
      <c r="Q62" s="59">
        <v>1.34249</v>
      </c>
      <c r="R62" s="59">
        <v>1.3308899999999999</v>
      </c>
      <c r="S62" s="59">
        <v>1.32541</v>
      </c>
      <c r="T62" s="59">
        <v>1.25878</v>
      </c>
      <c r="U62" s="59">
        <v>1.17604</v>
      </c>
      <c r="V62" s="59">
        <v>1.135</v>
      </c>
      <c r="W62" s="59">
        <v>1.1349100000000001</v>
      </c>
      <c r="X62" s="59">
        <v>1.1359399999999999</v>
      </c>
      <c r="Y62" s="59">
        <v>1.1362099999999999</v>
      </c>
    </row>
    <row r="63" spans="1:25" x14ac:dyDescent="0.2">
      <c r="A63" s="58">
        <v>20</v>
      </c>
      <c r="B63" s="59">
        <v>1.12639</v>
      </c>
      <c r="C63" s="59">
        <v>1.13331</v>
      </c>
      <c r="D63" s="59">
        <v>1.12401</v>
      </c>
      <c r="E63" s="59">
        <v>1.12354</v>
      </c>
      <c r="F63" s="59">
        <v>1.13042</v>
      </c>
      <c r="G63" s="59">
        <v>1.1330899999999999</v>
      </c>
      <c r="H63" s="59">
        <v>1.15568</v>
      </c>
      <c r="I63" s="59">
        <v>1.2331300000000001</v>
      </c>
      <c r="J63" s="59">
        <v>1.2336499999999999</v>
      </c>
      <c r="K63" s="59">
        <v>1.1860200000000001</v>
      </c>
      <c r="L63" s="59">
        <v>1.1890700000000001</v>
      </c>
      <c r="M63" s="59">
        <v>1.1714899999999999</v>
      </c>
      <c r="N63" s="59">
        <v>1.1675500000000001</v>
      </c>
      <c r="O63" s="59">
        <v>1.1874800000000001</v>
      </c>
      <c r="P63" s="59">
        <v>1.22217</v>
      </c>
      <c r="Q63" s="59">
        <v>1.22546</v>
      </c>
      <c r="R63" s="59">
        <v>1.20452</v>
      </c>
      <c r="S63" s="59">
        <v>1.1733</v>
      </c>
      <c r="T63" s="59">
        <v>1.1643600000000001</v>
      </c>
      <c r="U63" s="59">
        <v>1.14279</v>
      </c>
      <c r="V63" s="59">
        <v>1.1388</v>
      </c>
      <c r="W63" s="59">
        <v>1.1367400000000001</v>
      </c>
      <c r="X63" s="59">
        <v>1.1541999999999999</v>
      </c>
      <c r="Y63" s="59">
        <v>1.1455900000000001</v>
      </c>
    </row>
    <row r="64" spans="1:25" x14ac:dyDescent="0.2">
      <c r="A64" s="58">
        <v>21</v>
      </c>
      <c r="B64" s="59">
        <v>1.1064000000000001</v>
      </c>
      <c r="C64" s="59">
        <v>1.08735</v>
      </c>
      <c r="D64" s="59">
        <v>1.0871200000000001</v>
      </c>
      <c r="E64" s="59">
        <v>1.1233599999999999</v>
      </c>
      <c r="F64" s="59">
        <v>1.12984</v>
      </c>
      <c r="G64" s="59">
        <v>1.13249</v>
      </c>
      <c r="H64" s="59">
        <v>1.1356200000000001</v>
      </c>
      <c r="I64" s="59">
        <v>1.2269099999999999</v>
      </c>
      <c r="J64" s="59">
        <v>1.23085</v>
      </c>
      <c r="K64" s="59">
        <v>1.19906</v>
      </c>
      <c r="L64" s="59">
        <v>1.18035</v>
      </c>
      <c r="M64" s="59">
        <v>1.1826000000000001</v>
      </c>
      <c r="N64" s="59">
        <v>1.1783399999999999</v>
      </c>
      <c r="O64" s="59">
        <v>1.14832</v>
      </c>
      <c r="P64" s="59">
        <v>1.17292</v>
      </c>
      <c r="Q64" s="59">
        <v>1.3026899999999999</v>
      </c>
      <c r="R64" s="59">
        <v>1.3229900000000001</v>
      </c>
      <c r="S64" s="59">
        <v>1.2402899999999999</v>
      </c>
      <c r="T64" s="59">
        <v>1.3293900000000001</v>
      </c>
      <c r="U64" s="59">
        <v>1.26861</v>
      </c>
      <c r="V64" s="59">
        <v>1.1507700000000001</v>
      </c>
      <c r="W64" s="59">
        <v>1.14276</v>
      </c>
      <c r="X64" s="59">
        <v>1.1382000000000001</v>
      </c>
      <c r="Y64" s="59">
        <v>1.13367</v>
      </c>
    </row>
    <row r="65" spans="1:25" x14ac:dyDescent="0.2">
      <c r="A65" s="58">
        <v>22</v>
      </c>
      <c r="B65" s="59">
        <v>1.1268</v>
      </c>
      <c r="C65" s="59">
        <v>1.1228899999999999</v>
      </c>
      <c r="D65" s="59">
        <v>1.1214500000000001</v>
      </c>
      <c r="E65" s="59">
        <v>1.1214299999999999</v>
      </c>
      <c r="F65" s="59">
        <v>1.12391</v>
      </c>
      <c r="G65" s="59">
        <v>1.1438200000000001</v>
      </c>
      <c r="H65" s="59">
        <v>1.1743699999999999</v>
      </c>
      <c r="I65" s="59">
        <v>1.2634000000000001</v>
      </c>
      <c r="J65" s="59">
        <v>1.3141</v>
      </c>
      <c r="K65" s="59">
        <v>1.32037</v>
      </c>
      <c r="L65" s="59">
        <v>1.29901</v>
      </c>
      <c r="M65" s="59">
        <v>1.29627</v>
      </c>
      <c r="N65" s="59">
        <v>1.28535</v>
      </c>
      <c r="O65" s="59">
        <v>1.30789</v>
      </c>
      <c r="P65" s="59">
        <v>1.3271599999999999</v>
      </c>
      <c r="Q65" s="59">
        <v>1.3339799999999999</v>
      </c>
      <c r="R65" s="59">
        <v>1.3384799999999999</v>
      </c>
      <c r="S65" s="59">
        <v>1.30681</v>
      </c>
      <c r="T65" s="59">
        <v>1.3492900000000001</v>
      </c>
      <c r="U65" s="59">
        <v>1.31484</v>
      </c>
      <c r="V65" s="59">
        <v>1.2813300000000001</v>
      </c>
      <c r="W65" s="59">
        <v>1.20852</v>
      </c>
      <c r="X65" s="59">
        <v>1.1523000000000001</v>
      </c>
      <c r="Y65" s="59">
        <v>1.15137</v>
      </c>
    </row>
    <row r="66" spans="1:25" x14ac:dyDescent="0.2">
      <c r="A66" s="58">
        <v>23</v>
      </c>
      <c r="B66" s="59">
        <v>1.1485399999999999</v>
      </c>
      <c r="C66" s="59">
        <v>1.1327799999999999</v>
      </c>
      <c r="D66" s="59">
        <v>1.1293</v>
      </c>
      <c r="E66" s="59">
        <v>1.1281300000000001</v>
      </c>
      <c r="F66" s="59">
        <v>1.1300399999999999</v>
      </c>
      <c r="G66" s="59">
        <v>1.14899</v>
      </c>
      <c r="H66" s="59">
        <v>1.1490100000000001</v>
      </c>
      <c r="I66" s="59">
        <v>1.1725000000000001</v>
      </c>
      <c r="J66" s="59">
        <v>1.46001</v>
      </c>
      <c r="K66" s="59">
        <v>1.41299</v>
      </c>
      <c r="L66" s="59">
        <v>1.415</v>
      </c>
      <c r="M66" s="59">
        <v>1.48813</v>
      </c>
      <c r="N66" s="59">
        <v>1.4066700000000001</v>
      </c>
      <c r="O66" s="59">
        <v>1.42245</v>
      </c>
      <c r="P66" s="59">
        <v>1.5284500000000001</v>
      </c>
      <c r="Q66" s="59">
        <v>1.4497100000000001</v>
      </c>
      <c r="R66" s="59">
        <v>1.4763599999999999</v>
      </c>
      <c r="S66" s="59">
        <v>1.52949</v>
      </c>
      <c r="T66" s="59">
        <v>1.51535</v>
      </c>
      <c r="U66" s="59">
        <v>1.48786</v>
      </c>
      <c r="V66" s="59">
        <v>1.5368299999999999</v>
      </c>
      <c r="W66" s="59">
        <v>1.47255</v>
      </c>
      <c r="X66" s="59">
        <v>1.3220400000000001</v>
      </c>
      <c r="Y66" s="59">
        <v>1.1633599999999999</v>
      </c>
    </row>
    <row r="67" spans="1:25" x14ac:dyDescent="0.2">
      <c r="A67" s="58">
        <v>24</v>
      </c>
      <c r="B67" s="59">
        <v>1.1359999999999999</v>
      </c>
      <c r="C67" s="59">
        <v>1.1344700000000001</v>
      </c>
      <c r="D67" s="59">
        <v>1.1329899999999999</v>
      </c>
      <c r="E67" s="59">
        <v>1.1328100000000001</v>
      </c>
      <c r="F67" s="59">
        <v>1.1391199999999999</v>
      </c>
      <c r="G67" s="59">
        <v>1.2773099999999999</v>
      </c>
      <c r="H67" s="59">
        <v>1.2884</v>
      </c>
      <c r="I67" s="59">
        <v>1.2920799999999999</v>
      </c>
      <c r="J67" s="59">
        <v>1.28104</v>
      </c>
      <c r="K67" s="59">
        <v>1.2870999999999999</v>
      </c>
      <c r="L67" s="59">
        <v>1.2871999999999999</v>
      </c>
      <c r="M67" s="59">
        <v>1.2827299999999999</v>
      </c>
      <c r="N67" s="59">
        <v>1.3212299999999999</v>
      </c>
      <c r="O67" s="59">
        <v>1.37059</v>
      </c>
      <c r="P67" s="59">
        <v>1.31975</v>
      </c>
      <c r="Q67" s="59">
        <v>1.44072</v>
      </c>
      <c r="R67" s="59">
        <v>1.3984300000000001</v>
      </c>
      <c r="S67" s="59">
        <v>1.43601</v>
      </c>
      <c r="T67" s="59">
        <v>1.4298599999999999</v>
      </c>
      <c r="U67" s="59">
        <v>1.32168</v>
      </c>
      <c r="V67" s="59">
        <v>1.2744500000000001</v>
      </c>
      <c r="W67" s="59">
        <v>1.2683800000000001</v>
      </c>
      <c r="X67" s="59">
        <v>1.26797</v>
      </c>
      <c r="Y67" s="59">
        <v>1.26125</v>
      </c>
    </row>
    <row r="68" spans="1:25" x14ac:dyDescent="0.2">
      <c r="A68" s="58">
        <v>25</v>
      </c>
      <c r="B68" s="59">
        <v>1.2643599999999999</v>
      </c>
      <c r="C68" s="59">
        <v>1.2627299999999999</v>
      </c>
      <c r="D68" s="59">
        <v>1.2593000000000001</v>
      </c>
      <c r="E68" s="59">
        <v>1.26248</v>
      </c>
      <c r="F68" s="59">
        <v>1.2729900000000001</v>
      </c>
      <c r="G68" s="59">
        <v>1.29261</v>
      </c>
      <c r="H68" s="59">
        <v>1.41483</v>
      </c>
      <c r="I68" s="59">
        <v>1.5440100000000001</v>
      </c>
      <c r="J68" s="59">
        <v>1.5501</v>
      </c>
      <c r="K68" s="59">
        <v>1.5156799999999999</v>
      </c>
      <c r="L68" s="59">
        <v>1.4930699999999999</v>
      </c>
      <c r="M68" s="59">
        <v>1.4935700000000001</v>
      </c>
      <c r="N68" s="59">
        <v>1.48295</v>
      </c>
      <c r="O68" s="59">
        <v>1.4856799999999999</v>
      </c>
      <c r="P68" s="59">
        <v>1.5076000000000001</v>
      </c>
      <c r="Q68" s="59">
        <v>1.51319</v>
      </c>
      <c r="R68" s="59">
        <v>1.53329</v>
      </c>
      <c r="S68" s="59">
        <v>1.4892000000000001</v>
      </c>
      <c r="T68" s="59">
        <v>1.4777100000000001</v>
      </c>
      <c r="U68" s="59">
        <v>1.4002600000000001</v>
      </c>
      <c r="V68" s="59">
        <v>1.2829299999999999</v>
      </c>
      <c r="W68" s="59">
        <v>1.2768299999999999</v>
      </c>
      <c r="X68" s="59">
        <v>1.2666599999999999</v>
      </c>
      <c r="Y68" s="59">
        <v>1.2645999999999999</v>
      </c>
    </row>
    <row r="69" spans="1:25" x14ac:dyDescent="0.2">
      <c r="A69" s="58">
        <v>26</v>
      </c>
      <c r="B69" s="59">
        <v>1.25705</v>
      </c>
      <c r="C69" s="59">
        <v>1.2507200000000001</v>
      </c>
      <c r="D69" s="59">
        <v>1.2566299999999999</v>
      </c>
      <c r="E69" s="59">
        <v>1.25491</v>
      </c>
      <c r="F69" s="59">
        <v>1.26406</v>
      </c>
      <c r="G69" s="59">
        <v>1.27074</v>
      </c>
      <c r="H69" s="59">
        <v>1.3634500000000001</v>
      </c>
      <c r="I69" s="59">
        <v>1.4811099999999999</v>
      </c>
      <c r="J69" s="59">
        <v>1.4335199999999999</v>
      </c>
      <c r="K69" s="59">
        <v>1.3827100000000001</v>
      </c>
      <c r="L69" s="59">
        <v>1.34257</v>
      </c>
      <c r="M69" s="59">
        <v>1.2963899999999999</v>
      </c>
      <c r="N69" s="59">
        <v>1.29312</v>
      </c>
      <c r="O69" s="59">
        <v>1.29426</v>
      </c>
      <c r="P69" s="59">
        <v>1.29512</v>
      </c>
      <c r="Q69" s="59">
        <v>1.4328799999999999</v>
      </c>
      <c r="R69" s="59">
        <v>1.4847699999999999</v>
      </c>
      <c r="S69" s="59">
        <v>1.3806099999999999</v>
      </c>
      <c r="T69" s="59">
        <v>1.45174</v>
      </c>
      <c r="U69" s="59">
        <v>1.49387</v>
      </c>
      <c r="V69" s="59">
        <v>1.3081700000000001</v>
      </c>
      <c r="W69" s="59">
        <v>1.2666200000000001</v>
      </c>
      <c r="X69" s="59">
        <v>1.2619199999999999</v>
      </c>
      <c r="Y69" s="59">
        <v>1.25865</v>
      </c>
    </row>
    <row r="70" spans="1:25" x14ac:dyDescent="0.2">
      <c r="A70" s="58">
        <v>27</v>
      </c>
      <c r="B70" s="59">
        <v>1.2575000000000001</v>
      </c>
      <c r="C70" s="59">
        <v>1.2504599999999999</v>
      </c>
      <c r="D70" s="59">
        <v>1.2531600000000001</v>
      </c>
      <c r="E70" s="59">
        <v>1.25952</v>
      </c>
      <c r="F70" s="59">
        <v>1.2642500000000001</v>
      </c>
      <c r="G70" s="59">
        <v>1.2995699999999999</v>
      </c>
      <c r="H70" s="59">
        <v>1.4444900000000001</v>
      </c>
      <c r="I70" s="59">
        <v>1.5686500000000001</v>
      </c>
      <c r="J70" s="59">
        <v>1.58324</v>
      </c>
      <c r="K70" s="59">
        <v>1.53243</v>
      </c>
      <c r="L70" s="59">
        <v>1.4988600000000001</v>
      </c>
      <c r="M70" s="59">
        <v>1.49813</v>
      </c>
      <c r="N70" s="59">
        <v>1.49135</v>
      </c>
      <c r="O70" s="59">
        <v>1.4952399999999999</v>
      </c>
      <c r="P70" s="59">
        <v>1.5197400000000001</v>
      </c>
      <c r="Q70" s="59">
        <v>1.5403800000000001</v>
      </c>
      <c r="R70" s="59">
        <v>1.57823</v>
      </c>
      <c r="S70" s="59">
        <v>1.5360799999999999</v>
      </c>
      <c r="T70" s="59">
        <v>1.56687</v>
      </c>
      <c r="U70" s="59">
        <v>1.46956</v>
      </c>
      <c r="V70" s="59">
        <v>1.3127200000000001</v>
      </c>
      <c r="W70" s="59">
        <v>1.25786</v>
      </c>
      <c r="X70" s="59">
        <v>1.2624500000000001</v>
      </c>
      <c r="Y70" s="59">
        <v>1.2580100000000001</v>
      </c>
    </row>
    <row r="71" spans="1:25" x14ac:dyDescent="0.2">
      <c r="A71" s="58">
        <v>28</v>
      </c>
      <c r="B71" s="59">
        <v>1.25979</v>
      </c>
      <c r="C71" s="59">
        <v>1.25874</v>
      </c>
      <c r="D71" s="59">
        <v>1.25589</v>
      </c>
      <c r="E71" s="59">
        <v>1.25657</v>
      </c>
      <c r="F71" s="59">
        <v>1.26711</v>
      </c>
      <c r="G71" s="59">
        <v>1.3152600000000001</v>
      </c>
      <c r="H71" s="59">
        <v>1.50766</v>
      </c>
      <c r="I71" s="59">
        <v>1.63605</v>
      </c>
      <c r="J71" s="59">
        <v>1.65246</v>
      </c>
      <c r="K71" s="59">
        <v>1.6211500000000001</v>
      </c>
      <c r="L71" s="59">
        <v>1.5994600000000001</v>
      </c>
      <c r="M71" s="59">
        <v>1.6046</v>
      </c>
      <c r="N71" s="59">
        <v>1.5764800000000001</v>
      </c>
      <c r="O71" s="59">
        <v>1.5751599999999999</v>
      </c>
      <c r="P71" s="59">
        <v>1.60833</v>
      </c>
      <c r="Q71" s="59">
        <v>1.4452799999999999</v>
      </c>
      <c r="R71" s="59">
        <v>1.4610300000000001</v>
      </c>
      <c r="S71" s="59">
        <v>1.42961</v>
      </c>
      <c r="T71" s="59">
        <v>1.42554</v>
      </c>
      <c r="U71" s="59">
        <v>1.41564</v>
      </c>
      <c r="V71" s="59">
        <v>1.3089500000000001</v>
      </c>
      <c r="W71" s="59">
        <v>1.1719900000000001</v>
      </c>
      <c r="X71" s="59">
        <v>1.13439</v>
      </c>
      <c r="Y71" s="59">
        <v>1.1347499999999999</v>
      </c>
    </row>
    <row r="72" spans="1:25" x14ac:dyDescent="0.2">
      <c r="A72" s="58">
        <v>29</v>
      </c>
      <c r="B72" s="59">
        <v>1.1423099999999999</v>
      </c>
      <c r="C72" s="59">
        <v>1.1338200000000001</v>
      </c>
      <c r="D72" s="59">
        <v>1.1335500000000001</v>
      </c>
      <c r="E72" s="59">
        <v>1.13314</v>
      </c>
      <c r="F72" s="59">
        <v>1.13469</v>
      </c>
      <c r="G72" s="59">
        <v>1.1711</v>
      </c>
      <c r="H72" s="59">
        <v>1.30833</v>
      </c>
      <c r="I72" s="59">
        <v>1.4062699999999999</v>
      </c>
      <c r="J72" s="59">
        <v>1.48583</v>
      </c>
      <c r="K72" s="59">
        <v>1.5147200000000001</v>
      </c>
      <c r="L72" s="59">
        <v>1.50231</v>
      </c>
      <c r="M72" s="59">
        <v>1.49569</v>
      </c>
      <c r="N72" s="59">
        <v>1.48647</v>
      </c>
      <c r="O72" s="59">
        <v>1.4947600000000001</v>
      </c>
      <c r="P72" s="59">
        <v>1.51431</v>
      </c>
      <c r="Q72" s="59">
        <v>1.53268</v>
      </c>
      <c r="R72" s="59">
        <v>1.5565800000000001</v>
      </c>
      <c r="S72" s="59">
        <v>1.51857</v>
      </c>
      <c r="T72" s="59">
        <v>1.50945</v>
      </c>
      <c r="U72" s="59">
        <v>1.48549</v>
      </c>
      <c r="V72" s="59">
        <v>1.43713</v>
      </c>
      <c r="W72" s="59">
        <v>1.39276</v>
      </c>
      <c r="X72" s="59">
        <v>1.1759999999999999</v>
      </c>
      <c r="Y72" s="59">
        <v>1.1412599999999999</v>
      </c>
    </row>
    <row r="73" spans="1:25" x14ac:dyDescent="0.2">
      <c r="A73" s="58">
        <v>30</v>
      </c>
      <c r="B73" s="59">
        <v>1.1317200000000001</v>
      </c>
      <c r="C73" s="59">
        <v>1.1308400000000001</v>
      </c>
      <c r="D73" s="59">
        <v>1.12941</v>
      </c>
      <c r="E73" s="59">
        <v>1.13026</v>
      </c>
      <c r="F73" s="59">
        <v>1.1328199999999999</v>
      </c>
      <c r="G73" s="59">
        <v>1.13385</v>
      </c>
      <c r="H73" s="59">
        <v>1.175</v>
      </c>
      <c r="I73" s="59">
        <v>1.2544999999999999</v>
      </c>
      <c r="J73" s="59">
        <v>1.41001</v>
      </c>
      <c r="K73" s="59">
        <v>1.4110400000000001</v>
      </c>
      <c r="L73" s="59">
        <v>1.42618</v>
      </c>
      <c r="M73" s="59">
        <v>1.4341900000000001</v>
      </c>
      <c r="N73" s="59">
        <v>1.4282600000000001</v>
      </c>
      <c r="O73" s="59">
        <v>1.4432199999999999</v>
      </c>
      <c r="P73" s="59">
        <v>1.47312</v>
      </c>
      <c r="Q73" s="59">
        <v>1.4852799999999999</v>
      </c>
      <c r="R73" s="59">
        <v>1.52434</v>
      </c>
      <c r="S73" s="59">
        <v>1.4690700000000001</v>
      </c>
      <c r="T73" s="59">
        <v>1.4628699999999999</v>
      </c>
      <c r="U73" s="59">
        <v>1.43791</v>
      </c>
      <c r="V73" s="59">
        <v>1.4017999999999999</v>
      </c>
      <c r="W73" s="59">
        <v>1.31908</v>
      </c>
      <c r="X73" s="59">
        <v>1.1696</v>
      </c>
      <c r="Y73" s="59">
        <v>1.13436</v>
      </c>
    </row>
    <row r="74" spans="1:25" x14ac:dyDescent="0.2">
      <c r="A74" s="58">
        <v>31</v>
      </c>
      <c r="B74" s="59">
        <v>1.13246</v>
      </c>
      <c r="C74" s="59">
        <v>1.1315599999999999</v>
      </c>
      <c r="D74" s="59">
        <v>1.1309100000000001</v>
      </c>
      <c r="E74" s="59">
        <v>1.13324</v>
      </c>
      <c r="F74" s="59">
        <v>1.14429</v>
      </c>
      <c r="G74" s="59">
        <v>1.2600199999999999</v>
      </c>
      <c r="H74" s="59">
        <v>1.39351</v>
      </c>
      <c r="I74" s="59">
        <v>1.4604900000000001</v>
      </c>
      <c r="J74" s="59">
        <v>1.4670300000000001</v>
      </c>
      <c r="K74" s="59">
        <v>1.36402</v>
      </c>
      <c r="L74" s="59">
        <v>1.3362799999999999</v>
      </c>
      <c r="M74" s="59">
        <v>1.31392</v>
      </c>
      <c r="N74" s="59">
        <v>0.97789000000000004</v>
      </c>
      <c r="O74" s="59">
        <v>0.98734</v>
      </c>
      <c r="P74" s="59">
        <v>1.27294</v>
      </c>
      <c r="Q74" s="59">
        <v>1.2853399999999999</v>
      </c>
      <c r="R74" s="59">
        <v>1.31575</v>
      </c>
      <c r="S74" s="59">
        <v>1.2686900000000001</v>
      </c>
      <c r="T74" s="59">
        <v>1.26176</v>
      </c>
      <c r="U74" s="59">
        <v>1.25763</v>
      </c>
      <c r="V74" s="59">
        <v>1.2130700000000001</v>
      </c>
      <c r="W74" s="59">
        <v>1.26481</v>
      </c>
      <c r="X74" s="59">
        <v>1.1934</v>
      </c>
      <c r="Y74" s="59">
        <v>1.1369499999999999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1.16906</v>
      </c>
      <c r="C79" s="59">
        <v>1.1689099999999999</v>
      </c>
      <c r="D79" s="59">
        <v>1.167</v>
      </c>
      <c r="E79" s="59">
        <v>1.1645399999999999</v>
      </c>
      <c r="F79" s="59">
        <v>1.1632400000000001</v>
      </c>
      <c r="G79" s="59">
        <v>1.1629700000000001</v>
      </c>
      <c r="H79" s="59">
        <v>1.16805</v>
      </c>
      <c r="I79" s="59">
        <v>1.16151</v>
      </c>
      <c r="J79" s="59">
        <v>1.1016900000000001</v>
      </c>
      <c r="K79" s="59">
        <v>1.1145400000000001</v>
      </c>
      <c r="L79" s="59">
        <v>1.16615</v>
      </c>
      <c r="M79" s="59">
        <v>1.1796199999999999</v>
      </c>
      <c r="N79" s="59">
        <v>1.17964</v>
      </c>
      <c r="O79" s="59">
        <v>1.17865</v>
      </c>
      <c r="P79" s="59">
        <v>1.1789099999999999</v>
      </c>
      <c r="Q79" s="59">
        <v>1.1787700000000001</v>
      </c>
      <c r="R79" s="59">
        <v>1.1803600000000001</v>
      </c>
      <c r="S79" s="59">
        <v>1.18147</v>
      </c>
      <c r="T79" s="59">
        <v>1.1809799999999999</v>
      </c>
      <c r="U79" s="59">
        <v>1.1843999999999999</v>
      </c>
      <c r="V79" s="59">
        <v>1.19086</v>
      </c>
      <c r="W79" s="59">
        <v>1.1916899999999999</v>
      </c>
      <c r="X79" s="59">
        <v>1.1977899999999999</v>
      </c>
      <c r="Y79" s="59">
        <v>1.1819299999999999</v>
      </c>
    </row>
    <row r="80" spans="1:25" x14ac:dyDescent="0.2">
      <c r="A80" s="58">
        <v>2</v>
      </c>
      <c r="B80" s="59">
        <v>1.1634</v>
      </c>
      <c r="C80" s="59">
        <v>1.16299</v>
      </c>
      <c r="D80" s="59">
        <v>1.1626399999999999</v>
      </c>
      <c r="E80" s="59">
        <v>1.16082</v>
      </c>
      <c r="F80" s="59">
        <v>1.1625799999999999</v>
      </c>
      <c r="G80" s="59">
        <v>1.1648400000000001</v>
      </c>
      <c r="H80" s="59">
        <v>1.16751</v>
      </c>
      <c r="I80" s="59">
        <v>1.17801</v>
      </c>
      <c r="J80" s="59">
        <v>1.2299899999999999</v>
      </c>
      <c r="K80" s="59">
        <v>1.3355600000000001</v>
      </c>
      <c r="L80" s="59">
        <v>1.35823</v>
      </c>
      <c r="M80" s="59">
        <v>1.3476600000000001</v>
      </c>
      <c r="N80" s="59">
        <v>1.35016</v>
      </c>
      <c r="O80" s="59">
        <v>1.3621399999999999</v>
      </c>
      <c r="P80" s="59">
        <v>1.3855599999999999</v>
      </c>
      <c r="Q80" s="59">
        <v>1.3953899999999999</v>
      </c>
      <c r="R80" s="59">
        <v>1.3993</v>
      </c>
      <c r="S80" s="59">
        <v>1.40096</v>
      </c>
      <c r="T80" s="59">
        <v>1.38531</v>
      </c>
      <c r="U80" s="59">
        <v>1.37456</v>
      </c>
      <c r="V80" s="59">
        <v>1.3572200000000001</v>
      </c>
      <c r="W80" s="59">
        <v>1.31488</v>
      </c>
      <c r="X80" s="59">
        <v>1.24244</v>
      </c>
      <c r="Y80" s="59">
        <v>1.1779599999999999</v>
      </c>
    </row>
    <row r="81" spans="1:25" x14ac:dyDescent="0.2">
      <c r="A81" s="58">
        <v>3</v>
      </c>
      <c r="B81" s="59">
        <v>1.1687799999999999</v>
      </c>
      <c r="C81" s="59">
        <v>1.16537</v>
      </c>
      <c r="D81" s="59">
        <v>1.1639200000000001</v>
      </c>
      <c r="E81" s="59">
        <v>1.16452</v>
      </c>
      <c r="F81" s="59">
        <v>1.1931499999999999</v>
      </c>
      <c r="G81" s="59">
        <v>1.1694100000000001</v>
      </c>
      <c r="H81" s="59">
        <v>1.17692</v>
      </c>
      <c r="I81" s="59">
        <v>1.2118599999999999</v>
      </c>
      <c r="J81" s="59">
        <v>1.3081400000000001</v>
      </c>
      <c r="K81" s="59">
        <v>1.34846</v>
      </c>
      <c r="L81" s="59">
        <v>1.3553299999999999</v>
      </c>
      <c r="M81" s="59">
        <v>1.3559099999999999</v>
      </c>
      <c r="N81" s="59">
        <v>1.35947</v>
      </c>
      <c r="O81" s="59">
        <v>1.3699699999999999</v>
      </c>
      <c r="P81" s="59">
        <v>1.3832500000000001</v>
      </c>
      <c r="Q81" s="59">
        <v>1.39113</v>
      </c>
      <c r="R81" s="59">
        <v>1.4035500000000001</v>
      </c>
      <c r="S81" s="59">
        <v>1.3883700000000001</v>
      </c>
      <c r="T81" s="59">
        <v>1.3898600000000001</v>
      </c>
      <c r="U81" s="59">
        <v>1.3725000000000001</v>
      </c>
      <c r="V81" s="59">
        <v>1.3398399999999999</v>
      </c>
      <c r="W81" s="59">
        <v>1.29155</v>
      </c>
      <c r="X81" s="59">
        <v>1.1847000000000001</v>
      </c>
      <c r="Y81" s="59">
        <v>1.1680600000000001</v>
      </c>
    </row>
    <row r="82" spans="1:25" x14ac:dyDescent="0.2">
      <c r="A82" s="58">
        <v>4</v>
      </c>
      <c r="B82" s="59">
        <v>1.1626799999999999</v>
      </c>
      <c r="C82" s="59">
        <v>1.15892</v>
      </c>
      <c r="D82" s="59">
        <v>1.15984</v>
      </c>
      <c r="E82" s="59">
        <v>1.1572199999999999</v>
      </c>
      <c r="F82" s="59">
        <v>1.1565399999999999</v>
      </c>
      <c r="G82" s="59">
        <v>1.1601900000000001</v>
      </c>
      <c r="H82" s="59">
        <v>1.16652</v>
      </c>
      <c r="I82" s="59">
        <v>1.18276</v>
      </c>
      <c r="J82" s="59">
        <v>1.2873699999999999</v>
      </c>
      <c r="K82" s="59">
        <v>1.3224800000000001</v>
      </c>
      <c r="L82" s="59">
        <v>1.3345</v>
      </c>
      <c r="M82" s="59">
        <v>1.3393900000000001</v>
      </c>
      <c r="N82" s="59">
        <v>1.3401700000000001</v>
      </c>
      <c r="O82" s="59">
        <v>1.35162</v>
      </c>
      <c r="P82" s="59">
        <v>1.3646499999999999</v>
      </c>
      <c r="Q82" s="59">
        <v>1.37124</v>
      </c>
      <c r="R82" s="59">
        <v>1.37873</v>
      </c>
      <c r="S82" s="59">
        <v>1.3673999999999999</v>
      </c>
      <c r="T82" s="59">
        <v>1.3603799999999999</v>
      </c>
      <c r="U82" s="59">
        <v>1.34581</v>
      </c>
      <c r="V82" s="59">
        <v>1.3107800000000001</v>
      </c>
      <c r="W82" s="59">
        <v>1.2706900000000001</v>
      </c>
      <c r="X82" s="59">
        <v>1.17415</v>
      </c>
      <c r="Y82" s="59">
        <v>1.16283</v>
      </c>
    </row>
    <row r="83" spans="1:25" x14ac:dyDescent="0.2">
      <c r="A83" s="58">
        <v>5</v>
      </c>
      <c r="B83" s="59">
        <v>1.1637999999999999</v>
      </c>
      <c r="C83" s="59">
        <v>1.1618999999999999</v>
      </c>
      <c r="D83" s="59">
        <v>1.1593</v>
      </c>
      <c r="E83" s="59">
        <v>1.1592499999999999</v>
      </c>
      <c r="F83" s="59">
        <v>1.16167</v>
      </c>
      <c r="G83" s="59">
        <v>1.1650400000000001</v>
      </c>
      <c r="H83" s="59">
        <v>1.1734899999999999</v>
      </c>
      <c r="I83" s="59">
        <v>1.20059</v>
      </c>
      <c r="J83" s="59">
        <v>1.3239799999999999</v>
      </c>
      <c r="K83" s="59">
        <v>1.3338399999999999</v>
      </c>
      <c r="L83" s="59">
        <v>1.3607400000000001</v>
      </c>
      <c r="M83" s="59">
        <v>1.37212</v>
      </c>
      <c r="N83" s="59">
        <v>1.3688800000000001</v>
      </c>
      <c r="O83" s="59">
        <v>1.3858600000000001</v>
      </c>
      <c r="P83" s="59">
        <v>1.37774</v>
      </c>
      <c r="Q83" s="59">
        <v>1.37748</v>
      </c>
      <c r="R83" s="59">
        <v>1.57229</v>
      </c>
      <c r="S83" s="59">
        <v>1.5360499999999999</v>
      </c>
      <c r="T83" s="59">
        <v>1.51363</v>
      </c>
      <c r="U83" s="59">
        <v>1.4716499999999999</v>
      </c>
      <c r="V83" s="59">
        <v>1.3837900000000001</v>
      </c>
      <c r="W83" s="59">
        <v>1.31393</v>
      </c>
      <c r="X83" s="59">
        <v>1.17106</v>
      </c>
      <c r="Y83" s="59">
        <v>1.16551</v>
      </c>
    </row>
    <row r="84" spans="1:25" x14ac:dyDescent="0.2">
      <c r="A84" s="58">
        <v>6</v>
      </c>
      <c r="B84" s="59">
        <v>1.1643300000000001</v>
      </c>
      <c r="C84" s="59">
        <v>1.16526</v>
      </c>
      <c r="D84" s="59">
        <v>1.16353</v>
      </c>
      <c r="E84" s="59">
        <v>1.16425</v>
      </c>
      <c r="F84" s="59">
        <v>1.16398</v>
      </c>
      <c r="G84" s="59">
        <v>1.1678299999999999</v>
      </c>
      <c r="H84" s="59">
        <v>1.1703300000000001</v>
      </c>
      <c r="I84" s="59">
        <v>1.23359</v>
      </c>
      <c r="J84" s="59">
        <v>1.45014</v>
      </c>
      <c r="K84" s="59">
        <v>1.4643200000000001</v>
      </c>
      <c r="L84" s="59">
        <v>1.5097</v>
      </c>
      <c r="M84" s="59">
        <v>1.5243800000000001</v>
      </c>
      <c r="N84" s="59">
        <v>1.52779</v>
      </c>
      <c r="O84" s="59">
        <v>1.5670500000000001</v>
      </c>
      <c r="P84" s="59">
        <v>1.58996</v>
      </c>
      <c r="Q84" s="59">
        <v>1.59091</v>
      </c>
      <c r="R84" s="59">
        <v>1.61077</v>
      </c>
      <c r="S84" s="59">
        <v>1.5868800000000001</v>
      </c>
      <c r="T84" s="59">
        <v>1.5819099999999999</v>
      </c>
      <c r="U84" s="59">
        <v>1.5520499999999999</v>
      </c>
      <c r="V84" s="59">
        <v>1.4940199999999999</v>
      </c>
      <c r="W84" s="59">
        <v>1.40686</v>
      </c>
      <c r="X84" s="59">
        <v>1.31786</v>
      </c>
      <c r="Y84" s="59">
        <v>1.16848</v>
      </c>
    </row>
    <row r="85" spans="1:25" x14ac:dyDescent="0.2">
      <c r="A85" s="58">
        <v>7</v>
      </c>
      <c r="B85" s="59">
        <v>1.1743300000000001</v>
      </c>
      <c r="C85" s="59">
        <v>1.1649</v>
      </c>
      <c r="D85" s="59">
        <v>1.16381</v>
      </c>
      <c r="E85" s="59">
        <v>1.16343</v>
      </c>
      <c r="F85" s="59">
        <v>1.16401</v>
      </c>
      <c r="G85" s="59">
        <v>1.1676800000000001</v>
      </c>
      <c r="H85" s="59">
        <v>1.1863600000000001</v>
      </c>
      <c r="I85" s="59">
        <v>1.3349500000000001</v>
      </c>
      <c r="J85" s="59">
        <v>1.4595100000000001</v>
      </c>
      <c r="K85" s="59">
        <v>1.4655100000000001</v>
      </c>
      <c r="L85" s="59">
        <v>1.4971699999999999</v>
      </c>
      <c r="M85" s="59">
        <v>1.4980199999999999</v>
      </c>
      <c r="N85" s="59">
        <v>1.4784999999999999</v>
      </c>
      <c r="O85" s="59">
        <v>1.49722</v>
      </c>
      <c r="P85" s="59">
        <v>1.51064</v>
      </c>
      <c r="Q85" s="59">
        <v>1.50156</v>
      </c>
      <c r="R85" s="59">
        <v>1.4997799999999999</v>
      </c>
      <c r="S85" s="59">
        <v>1.4636899999999999</v>
      </c>
      <c r="T85" s="59">
        <v>1.44712</v>
      </c>
      <c r="U85" s="59">
        <v>1.40018</v>
      </c>
      <c r="V85" s="59">
        <v>1.3668400000000001</v>
      </c>
      <c r="W85" s="59">
        <v>1.28257</v>
      </c>
      <c r="X85" s="59">
        <v>1.2271300000000001</v>
      </c>
      <c r="Y85" s="59">
        <v>1.1695899999999999</v>
      </c>
    </row>
    <row r="86" spans="1:25" x14ac:dyDescent="0.2">
      <c r="A86" s="58">
        <v>8</v>
      </c>
      <c r="B86" s="59">
        <v>1.1649400000000001</v>
      </c>
      <c r="C86" s="59">
        <v>1.15747</v>
      </c>
      <c r="D86" s="59">
        <v>1.1575</v>
      </c>
      <c r="E86" s="59">
        <v>1.1573199999999999</v>
      </c>
      <c r="F86" s="59">
        <v>1.16333</v>
      </c>
      <c r="G86" s="59">
        <v>1.1640900000000001</v>
      </c>
      <c r="H86" s="59">
        <v>1.16496</v>
      </c>
      <c r="I86" s="59">
        <v>1.16798</v>
      </c>
      <c r="J86" s="59">
        <v>1.2994300000000001</v>
      </c>
      <c r="K86" s="59">
        <v>1.31447</v>
      </c>
      <c r="L86" s="59">
        <v>1.31182</v>
      </c>
      <c r="M86" s="59">
        <v>1.31874</v>
      </c>
      <c r="N86" s="59">
        <v>1.3225</v>
      </c>
      <c r="O86" s="59">
        <v>1.34005</v>
      </c>
      <c r="P86" s="59">
        <v>1.3655999999999999</v>
      </c>
      <c r="Q86" s="59">
        <v>1.36836</v>
      </c>
      <c r="R86" s="59">
        <v>1.37043</v>
      </c>
      <c r="S86" s="59">
        <v>1.3450200000000001</v>
      </c>
      <c r="T86" s="59">
        <v>1.32796</v>
      </c>
      <c r="U86" s="59">
        <v>1.2924800000000001</v>
      </c>
      <c r="V86" s="59">
        <v>1.2530399999999999</v>
      </c>
      <c r="W86" s="59">
        <v>1.1733899999999999</v>
      </c>
      <c r="X86" s="59">
        <v>1.17232</v>
      </c>
      <c r="Y86" s="59">
        <v>1.17472</v>
      </c>
    </row>
    <row r="87" spans="1:25" x14ac:dyDescent="0.2">
      <c r="A87" s="58">
        <v>9</v>
      </c>
      <c r="B87" s="59">
        <v>1.1651400000000001</v>
      </c>
      <c r="C87" s="59">
        <v>1.1583000000000001</v>
      </c>
      <c r="D87" s="59">
        <v>1.1584399999999999</v>
      </c>
      <c r="E87" s="59">
        <v>1.1582399999999999</v>
      </c>
      <c r="F87" s="59">
        <v>1.15785</v>
      </c>
      <c r="G87" s="59">
        <v>1.1633100000000001</v>
      </c>
      <c r="H87" s="59">
        <v>1.1674</v>
      </c>
      <c r="I87" s="59">
        <v>1.16947</v>
      </c>
      <c r="J87" s="59">
        <v>1.32605</v>
      </c>
      <c r="K87" s="59">
        <v>1.38279</v>
      </c>
      <c r="L87" s="59">
        <v>1.4144699999999999</v>
      </c>
      <c r="M87" s="59">
        <v>1.4300900000000001</v>
      </c>
      <c r="N87" s="59">
        <v>1.4310799999999999</v>
      </c>
      <c r="O87" s="59">
        <v>1.4474199999999999</v>
      </c>
      <c r="P87" s="59">
        <v>1.4548099999999999</v>
      </c>
      <c r="Q87" s="59">
        <v>1.45251</v>
      </c>
      <c r="R87" s="59">
        <v>1.4650099999999999</v>
      </c>
      <c r="S87" s="59">
        <v>1.4437500000000001</v>
      </c>
      <c r="T87" s="59">
        <v>1.43293</v>
      </c>
      <c r="U87" s="59">
        <v>1.4105000000000001</v>
      </c>
      <c r="V87" s="59">
        <v>1.3647199999999999</v>
      </c>
      <c r="W87" s="59">
        <v>1.2935300000000001</v>
      </c>
      <c r="X87" s="59">
        <v>1.17438</v>
      </c>
      <c r="Y87" s="59">
        <v>1.1648499999999999</v>
      </c>
    </row>
    <row r="88" spans="1:25" x14ac:dyDescent="0.2">
      <c r="A88" s="58">
        <v>10</v>
      </c>
      <c r="B88" s="59">
        <v>1.16307</v>
      </c>
      <c r="C88" s="59">
        <v>1.17797</v>
      </c>
      <c r="D88" s="59">
        <v>1.1728400000000001</v>
      </c>
      <c r="E88" s="59">
        <v>1.1698</v>
      </c>
      <c r="F88" s="59">
        <v>1.16469</v>
      </c>
      <c r="G88" s="59">
        <v>1.1672400000000001</v>
      </c>
      <c r="H88" s="59">
        <v>1.26162</v>
      </c>
      <c r="I88" s="59">
        <v>1.4497199999999999</v>
      </c>
      <c r="J88" s="59">
        <v>1.4876499999999999</v>
      </c>
      <c r="K88" s="59">
        <v>1.44841</v>
      </c>
      <c r="L88" s="59">
        <v>1.4297599999999999</v>
      </c>
      <c r="M88" s="59">
        <v>1.4320900000000001</v>
      </c>
      <c r="N88" s="59">
        <v>1.4291700000000001</v>
      </c>
      <c r="O88" s="59">
        <v>1.4401600000000001</v>
      </c>
      <c r="P88" s="59">
        <v>1.4333199999999999</v>
      </c>
      <c r="Q88" s="59">
        <v>1.44628</v>
      </c>
      <c r="R88" s="59">
        <v>1.46713</v>
      </c>
      <c r="S88" s="59">
        <v>1.4744200000000001</v>
      </c>
      <c r="T88" s="59">
        <v>1.4705299999999999</v>
      </c>
      <c r="U88" s="59">
        <v>1.4811399999999999</v>
      </c>
      <c r="V88" s="59">
        <v>1.41666</v>
      </c>
      <c r="W88" s="59">
        <v>1.24451</v>
      </c>
      <c r="X88" s="59">
        <v>1.17178</v>
      </c>
      <c r="Y88" s="59">
        <v>1.1681699999999999</v>
      </c>
    </row>
    <row r="89" spans="1:25" x14ac:dyDescent="0.2">
      <c r="A89" s="58">
        <v>11</v>
      </c>
      <c r="B89" s="59">
        <v>1.1681299999999999</v>
      </c>
      <c r="C89" s="59">
        <v>1.1671199999999999</v>
      </c>
      <c r="D89" s="59">
        <v>1.1670100000000001</v>
      </c>
      <c r="E89" s="59">
        <v>1.16615</v>
      </c>
      <c r="F89" s="59">
        <v>1.1680900000000001</v>
      </c>
      <c r="G89" s="59">
        <v>1.1992100000000001</v>
      </c>
      <c r="H89" s="59">
        <v>1.4330799999999999</v>
      </c>
      <c r="I89" s="59">
        <v>1.6065700000000001</v>
      </c>
      <c r="J89" s="59">
        <v>1.6275299999999999</v>
      </c>
      <c r="K89" s="59">
        <v>1.5651999999999999</v>
      </c>
      <c r="L89" s="59">
        <v>1.56958</v>
      </c>
      <c r="M89" s="59">
        <v>1.5488599999999999</v>
      </c>
      <c r="N89" s="59">
        <v>1.53948</v>
      </c>
      <c r="O89" s="59">
        <v>1.58535</v>
      </c>
      <c r="P89" s="59">
        <v>1.5860700000000001</v>
      </c>
      <c r="Q89" s="59">
        <v>1.5721700000000001</v>
      </c>
      <c r="R89" s="59">
        <v>1.5960099999999999</v>
      </c>
      <c r="S89" s="59">
        <v>1.5932200000000001</v>
      </c>
      <c r="T89" s="59">
        <v>1.58141</v>
      </c>
      <c r="U89" s="59">
        <v>1.5570600000000001</v>
      </c>
      <c r="V89" s="59">
        <v>1.4890300000000001</v>
      </c>
      <c r="W89" s="59">
        <v>1.33561</v>
      </c>
      <c r="X89" s="59">
        <v>1.2034100000000001</v>
      </c>
      <c r="Y89" s="59">
        <v>1.1667799999999999</v>
      </c>
    </row>
    <row r="90" spans="1:25" x14ac:dyDescent="0.2">
      <c r="A90" s="58">
        <v>12</v>
      </c>
      <c r="B90" s="59">
        <v>1.16492</v>
      </c>
      <c r="C90" s="59">
        <v>1.1638999999999999</v>
      </c>
      <c r="D90" s="59">
        <v>1.1652100000000001</v>
      </c>
      <c r="E90" s="59">
        <v>1.1642600000000001</v>
      </c>
      <c r="F90" s="59">
        <v>1.16954</v>
      </c>
      <c r="G90" s="59">
        <v>1.2173799999999999</v>
      </c>
      <c r="H90" s="59">
        <v>1.3802700000000001</v>
      </c>
      <c r="I90" s="59">
        <v>1.54796</v>
      </c>
      <c r="J90" s="59">
        <v>1.57925</v>
      </c>
      <c r="K90" s="59">
        <v>1.51702</v>
      </c>
      <c r="L90" s="59">
        <v>1.4806900000000001</v>
      </c>
      <c r="M90" s="59">
        <v>1.47681</v>
      </c>
      <c r="N90" s="59">
        <v>1.4704900000000001</v>
      </c>
      <c r="O90" s="59">
        <v>1.48888</v>
      </c>
      <c r="P90" s="59">
        <v>1.50912</v>
      </c>
      <c r="Q90" s="59">
        <v>1.5255799999999999</v>
      </c>
      <c r="R90" s="59">
        <v>1.5969599999999999</v>
      </c>
      <c r="S90" s="59">
        <v>1.55667</v>
      </c>
      <c r="T90" s="59">
        <v>1.5469200000000001</v>
      </c>
      <c r="U90" s="59">
        <v>1.47533</v>
      </c>
      <c r="V90" s="59">
        <v>1.33847</v>
      </c>
      <c r="W90" s="59">
        <v>1.1696599999999999</v>
      </c>
      <c r="X90" s="59">
        <v>1.16625</v>
      </c>
      <c r="Y90" s="59">
        <v>1.16652</v>
      </c>
    </row>
    <row r="91" spans="1:25" x14ac:dyDescent="0.2">
      <c r="A91" s="58">
        <v>13</v>
      </c>
      <c r="B91" s="59">
        <v>1.1639999999999999</v>
      </c>
      <c r="C91" s="59">
        <v>1.1633800000000001</v>
      </c>
      <c r="D91" s="59">
        <v>1.1623000000000001</v>
      </c>
      <c r="E91" s="59">
        <v>1.1648400000000001</v>
      </c>
      <c r="F91" s="59">
        <v>1.16638</v>
      </c>
      <c r="G91" s="59">
        <v>1.1756800000000001</v>
      </c>
      <c r="H91" s="59">
        <v>1.3936599999999999</v>
      </c>
      <c r="I91" s="59">
        <v>1.5360100000000001</v>
      </c>
      <c r="J91" s="59">
        <v>1.5548999999999999</v>
      </c>
      <c r="K91" s="59">
        <v>1.5248900000000001</v>
      </c>
      <c r="L91" s="59">
        <v>1.4980800000000001</v>
      </c>
      <c r="M91" s="59">
        <v>1.49939</v>
      </c>
      <c r="N91" s="59">
        <v>1.4898800000000001</v>
      </c>
      <c r="O91" s="59">
        <v>1.5040500000000001</v>
      </c>
      <c r="P91" s="59">
        <v>1.5180400000000001</v>
      </c>
      <c r="Q91" s="59">
        <v>1.5145999999999999</v>
      </c>
      <c r="R91" s="59">
        <v>1.54043</v>
      </c>
      <c r="S91" s="59">
        <v>1.5126599999999999</v>
      </c>
      <c r="T91" s="59">
        <v>1.5104</v>
      </c>
      <c r="U91" s="59">
        <v>1.4725699999999999</v>
      </c>
      <c r="V91" s="59">
        <v>1.4071800000000001</v>
      </c>
      <c r="W91" s="59">
        <v>1.2172799999999999</v>
      </c>
      <c r="X91" s="59">
        <v>1.1709099999999999</v>
      </c>
      <c r="Y91" s="59">
        <v>1.1671100000000001</v>
      </c>
    </row>
    <row r="92" spans="1:25" x14ac:dyDescent="0.2">
      <c r="A92" s="58">
        <v>14</v>
      </c>
      <c r="B92" s="59">
        <v>1.1650700000000001</v>
      </c>
      <c r="C92" s="59">
        <v>1.1650499999999999</v>
      </c>
      <c r="D92" s="59">
        <v>1.1638999999999999</v>
      </c>
      <c r="E92" s="59">
        <v>1.16499</v>
      </c>
      <c r="F92" s="59">
        <v>1.16669</v>
      </c>
      <c r="G92" s="59">
        <v>1.1732499999999999</v>
      </c>
      <c r="H92" s="59">
        <v>1.30697</v>
      </c>
      <c r="I92" s="59">
        <v>1.46905</v>
      </c>
      <c r="J92" s="59">
        <v>1.3707400000000001</v>
      </c>
      <c r="K92" s="59">
        <v>1.35758</v>
      </c>
      <c r="L92" s="59">
        <v>1.3372999999999999</v>
      </c>
      <c r="M92" s="59">
        <v>1.34015</v>
      </c>
      <c r="N92" s="59">
        <v>1.3317699999999999</v>
      </c>
      <c r="O92" s="59">
        <v>1.0026200000000001</v>
      </c>
      <c r="P92" s="59">
        <v>1.0235099999999999</v>
      </c>
      <c r="Q92" s="59">
        <v>1.0196400000000001</v>
      </c>
      <c r="R92" s="59">
        <v>1.0337799999999999</v>
      </c>
      <c r="S92" s="59">
        <v>1.01342</v>
      </c>
      <c r="T92" s="59">
        <v>1.5028300000000001</v>
      </c>
      <c r="U92" s="59">
        <v>1.48539</v>
      </c>
      <c r="V92" s="59">
        <v>1.44438</v>
      </c>
      <c r="W92" s="59">
        <v>1.3082199999999999</v>
      </c>
      <c r="X92" s="59">
        <v>1.23933</v>
      </c>
      <c r="Y92" s="59">
        <v>1.16418</v>
      </c>
    </row>
    <row r="93" spans="1:25" x14ac:dyDescent="0.2">
      <c r="A93" s="58">
        <v>15</v>
      </c>
      <c r="B93" s="59">
        <v>1.1694100000000001</v>
      </c>
      <c r="C93" s="59">
        <v>1.1673800000000001</v>
      </c>
      <c r="D93" s="59">
        <v>1.1657999999999999</v>
      </c>
      <c r="E93" s="59">
        <v>1.16629</v>
      </c>
      <c r="F93" s="59">
        <v>1.1683300000000001</v>
      </c>
      <c r="G93" s="59">
        <v>1.2318199999999999</v>
      </c>
      <c r="H93" s="59">
        <v>1.3361799999999999</v>
      </c>
      <c r="I93" s="59">
        <v>1.4563999999999999</v>
      </c>
      <c r="J93" s="59">
        <v>1.6007199999999999</v>
      </c>
      <c r="K93" s="59">
        <v>1.5885499999999999</v>
      </c>
      <c r="L93" s="59">
        <v>1.57728</v>
      </c>
      <c r="M93" s="59">
        <v>1.57508</v>
      </c>
      <c r="N93" s="59">
        <v>1.57345</v>
      </c>
      <c r="O93" s="59">
        <v>1.59552</v>
      </c>
      <c r="P93" s="59">
        <v>1.59108</v>
      </c>
      <c r="Q93" s="59">
        <v>1.5910500000000001</v>
      </c>
      <c r="R93" s="59">
        <v>1.61276</v>
      </c>
      <c r="S93" s="59">
        <v>1.57314</v>
      </c>
      <c r="T93" s="59">
        <v>1.5573900000000001</v>
      </c>
      <c r="U93" s="59">
        <v>1.5271399999999999</v>
      </c>
      <c r="V93" s="59">
        <v>1.4284300000000001</v>
      </c>
      <c r="W93" s="59">
        <v>1.2903899999999999</v>
      </c>
      <c r="X93" s="59">
        <v>1.16866</v>
      </c>
      <c r="Y93" s="59">
        <v>1.1685700000000001</v>
      </c>
    </row>
    <row r="94" spans="1:25" x14ac:dyDescent="0.2">
      <c r="A94" s="58">
        <v>16</v>
      </c>
      <c r="B94" s="59">
        <v>1.16927</v>
      </c>
      <c r="C94" s="59">
        <v>1.1657200000000001</v>
      </c>
      <c r="D94" s="59">
        <v>1.16466</v>
      </c>
      <c r="E94" s="59">
        <v>1.1649799999999999</v>
      </c>
      <c r="F94" s="59">
        <v>1.16631</v>
      </c>
      <c r="G94" s="59">
        <v>1.1690199999999999</v>
      </c>
      <c r="H94" s="59">
        <v>1.1711</v>
      </c>
      <c r="I94" s="59">
        <v>1.26989</v>
      </c>
      <c r="J94" s="59">
        <v>1.40069</v>
      </c>
      <c r="K94" s="59">
        <v>1.48647</v>
      </c>
      <c r="L94" s="59">
        <v>1.4913799999999999</v>
      </c>
      <c r="M94" s="59">
        <v>1.49255</v>
      </c>
      <c r="N94" s="59">
        <v>1.4938100000000001</v>
      </c>
      <c r="O94" s="59">
        <v>1.5079400000000001</v>
      </c>
      <c r="P94" s="59">
        <v>1.53485</v>
      </c>
      <c r="Q94" s="59">
        <v>1.54959</v>
      </c>
      <c r="R94" s="59">
        <v>1.5805499999999999</v>
      </c>
      <c r="S94" s="59">
        <v>1.53999</v>
      </c>
      <c r="T94" s="59">
        <v>1.5423500000000001</v>
      </c>
      <c r="U94" s="59">
        <v>1.4993399999999999</v>
      </c>
      <c r="V94" s="59">
        <v>1.4472400000000001</v>
      </c>
      <c r="W94" s="59">
        <v>1.32033</v>
      </c>
      <c r="X94" s="59">
        <v>1.1814100000000001</v>
      </c>
      <c r="Y94" s="59">
        <v>1.1743600000000001</v>
      </c>
    </row>
    <row r="95" spans="1:25" x14ac:dyDescent="0.2">
      <c r="A95" s="58">
        <v>17</v>
      </c>
      <c r="B95" s="59">
        <v>1.16797</v>
      </c>
      <c r="C95" s="59">
        <v>1.1633</v>
      </c>
      <c r="D95" s="59">
        <v>1.16422</v>
      </c>
      <c r="E95" s="59">
        <v>1.1629100000000001</v>
      </c>
      <c r="F95" s="59">
        <v>1.16551</v>
      </c>
      <c r="G95" s="59">
        <v>1.1701999999999999</v>
      </c>
      <c r="H95" s="59">
        <v>1.3485499999999999</v>
      </c>
      <c r="I95" s="59">
        <v>1.49654</v>
      </c>
      <c r="J95" s="59">
        <v>1.51616</v>
      </c>
      <c r="K95" s="59">
        <v>1.49072</v>
      </c>
      <c r="L95" s="59">
        <v>1.4536</v>
      </c>
      <c r="M95" s="59">
        <v>1.4539800000000001</v>
      </c>
      <c r="N95" s="59">
        <v>1.4419900000000001</v>
      </c>
      <c r="O95" s="59">
        <v>1.44401</v>
      </c>
      <c r="P95" s="59">
        <v>1.4558</v>
      </c>
      <c r="Q95" s="59">
        <v>1.46309</v>
      </c>
      <c r="R95" s="59">
        <v>1.4829000000000001</v>
      </c>
      <c r="S95" s="59">
        <v>1.4415800000000001</v>
      </c>
      <c r="T95" s="59">
        <v>1.43587</v>
      </c>
      <c r="U95" s="59">
        <v>1.4080600000000001</v>
      </c>
      <c r="V95" s="59">
        <v>1.286</v>
      </c>
      <c r="W95" s="59">
        <v>1.1708499999999999</v>
      </c>
      <c r="X95" s="59">
        <v>1.17092</v>
      </c>
      <c r="Y95" s="59">
        <v>1.18465</v>
      </c>
    </row>
    <row r="96" spans="1:25" x14ac:dyDescent="0.2">
      <c r="A96" s="58">
        <v>18</v>
      </c>
      <c r="B96" s="59">
        <v>1.1615</v>
      </c>
      <c r="C96" s="59">
        <v>1.1563099999999999</v>
      </c>
      <c r="D96" s="59">
        <v>1.15646</v>
      </c>
      <c r="E96" s="59">
        <v>1.16143</v>
      </c>
      <c r="F96" s="59">
        <v>1.16449</v>
      </c>
      <c r="G96" s="59">
        <v>1.16883</v>
      </c>
      <c r="H96" s="59">
        <v>1.2935700000000001</v>
      </c>
      <c r="I96" s="59">
        <v>1.4354499999999999</v>
      </c>
      <c r="J96" s="59">
        <v>1.4375500000000001</v>
      </c>
      <c r="K96" s="59">
        <v>1.4246099999999999</v>
      </c>
      <c r="L96" s="59">
        <v>1.4073599999999999</v>
      </c>
      <c r="M96" s="59">
        <v>1.4083000000000001</v>
      </c>
      <c r="N96" s="59">
        <v>1.39741</v>
      </c>
      <c r="O96" s="59">
        <v>1.41543</v>
      </c>
      <c r="P96" s="59">
        <v>1.4239900000000001</v>
      </c>
      <c r="Q96" s="59">
        <v>1.4241600000000001</v>
      </c>
      <c r="R96" s="59">
        <v>1.4393</v>
      </c>
      <c r="S96" s="59">
        <v>1.4156299999999999</v>
      </c>
      <c r="T96" s="59">
        <v>1.4059900000000001</v>
      </c>
      <c r="U96" s="59">
        <v>1.30935</v>
      </c>
      <c r="V96" s="59">
        <v>1.17103</v>
      </c>
      <c r="W96" s="59">
        <v>1.1661699999999999</v>
      </c>
      <c r="X96" s="59">
        <v>1.16286</v>
      </c>
      <c r="Y96" s="59">
        <v>1.16168</v>
      </c>
    </row>
    <row r="97" spans="1:25" x14ac:dyDescent="0.2">
      <c r="A97" s="58">
        <v>19</v>
      </c>
      <c r="B97" s="59">
        <v>1.1660600000000001</v>
      </c>
      <c r="C97" s="59">
        <v>1.16303</v>
      </c>
      <c r="D97" s="59">
        <v>1.16185</v>
      </c>
      <c r="E97" s="59">
        <v>1.16255</v>
      </c>
      <c r="F97" s="59">
        <v>1.16469</v>
      </c>
      <c r="G97" s="59">
        <v>1.1731</v>
      </c>
      <c r="H97" s="59">
        <v>1.3861600000000001</v>
      </c>
      <c r="I97" s="59">
        <v>1.5036700000000001</v>
      </c>
      <c r="J97" s="59">
        <v>1.506</v>
      </c>
      <c r="K97" s="59">
        <v>1.4603999999999999</v>
      </c>
      <c r="L97" s="59">
        <v>1.4058200000000001</v>
      </c>
      <c r="M97" s="59">
        <v>1.39212</v>
      </c>
      <c r="N97" s="59">
        <v>1.3805000000000001</v>
      </c>
      <c r="O97" s="59">
        <v>1.3748499999999999</v>
      </c>
      <c r="P97" s="59">
        <v>1.3883799999999999</v>
      </c>
      <c r="Q97" s="59">
        <v>1.37541</v>
      </c>
      <c r="R97" s="59">
        <v>1.36381</v>
      </c>
      <c r="S97" s="59">
        <v>1.35833</v>
      </c>
      <c r="T97" s="59">
        <v>1.2917000000000001</v>
      </c>
      <c r="U97" s="59">
        <v>1.20896</v>
      </c>
      <c r="V97" s="59">
        <v>1.1679200000000001</v>
      </c>
      <c r="W97" s="59">
        <v>1.1678299999999999</v>
      </c>
      <c r="X97" s="59">
        <v>1.16886</v>
      </c>
      <c r="Y97" s="59">
        <v>1.16913</v>
      </c>
    </row>
    <row r="98" spans="1:25" x14ac:dyDescent="0.2">
      <c r="A98" s="58">
        <v>20</v>
      </c>
      <c r="B98" s="59">
        <v>1.1593100000000001</v>
      </c>
      <c r="C98" s="59">
        <v>1.1662300000000001</v>
      </c>
      <c r="D98" s="59">
        <v>1.15693</v>
      </c>
      <c r="E98" s="59">
        <v>1.15646</v>
      </c>
      <c r="F98" s="59">
        <v>1.16334</v>
      </c>
      <c r="G98" s="59">
        <v>1.16601</v>
      </c>
      <c r="H98" s="59">
        <v>1.1886000000000001</v>
      </c>
      <c r="I98" s="59">
        <v>1.2660499999999999</v>
      </c>
      <c r="J98" s="59">
        <v>1.26657</v>
      </c>
      <c r="K98" s="59">
        <v>1.2189399999999999</v>
      </c>
      <c r="L98" s="59">
        <v>1.2219899999999999</v>
      </c>
      <c r="M98" s="59">
        <v>1.20441</v>
      </c>
      <c r="N98" s="59">
        <v>1.2004699999999999</v>
      </c>
      <c r="O98" s="59">
        <v>1.2203999999999999</v>
      </c>
      <c r="P98" s="59">
        <v>1.25509</v>
      </c>
      <c r="Q98" s="59">
        <v>1.2583800000000001</v>
      </c>
      <c r="R98" s="59">
        <v>1.2374400000000001</v>
      </c>
      <c r="S98" s="59">
        <v>1.2062200000000001</v>
      </c>
      <c r="T98" s="59">
        <v>1.1972799999999999</v>
      </c>
      <c r="U98" s="59">
        <v>1.17571</v>
      </c>
      <c r="V98" s="59">
        <v>1.1717200000000001</v>
      </c>
      <c r="W98" s="59">
        <v>1.1696599999999999</v>
      </c>
      <c r="X98" s="59">
        <v>1.18712</v>
      </c>
      <c r="Y98" s="59">
        <v>1.1785099999999999</v>
      </c>
    </row>
    <row r="99" spans="1:25" x14ac:dyDescent="0.2">
      <c r="A99" s="58">
        <v>21</v>
      </c>
      <c r="B99" s="59">
        <v>1.1393200000000001</v>
      </c>
      <c r="C99" s="59">
        <v>1.1202700000000001</v>
      </c>
      <c r="D99" s="59">
        <v>1.1200399999999999</v>
      </c>
      <c r="E99" s="59">
        <v>1.15628</v>
      </c>
      <c r="F99" s="59">
        <v>1.16276</v>
      </c>
      <c r="G99" s="59">
        <v>1.1654100000000001</v>
      </c>
      <c r="H99" s="59">
        <v>1.1685399999999999</v>
      </c>
      <c r="I99" s="59">
        <v>1.25983</v>
      </c>
      <c r="J99" s="59">
        <v>1.2637700000000001</v>
      </c>
      <c r="K99" s="59">
        <v>1.2319800000000001</v>
      </c>
      <c r="L99" s="59">
        <v>1.2132700000000001</v>
      </c>
      <c r="M99" s="59">
        <v>1.2155199999999999</v>
      </c>
      <c r="N99" s="59">
        <v>1.21126</v>
      </c>
      <c r="O99" s="59">
        <v>1.1812400000000001</v>
      </c>
      <c r="P99" s="59">
        <v>1.20584</v>
      </c>
      <c r="Q99" s="59">
        <v>1.33561</v>
      </c>
      <c r="R99" s="59">
        <v>1.3559099999999999</v>
      </c>
      <c r="S99" s="59">
        <v>1.27321</v>
      </c>
      <c r="T99" s="59">
        <v>1.3623099999999999</v>
      </c>
      <c r="U99" s="59">
        <v>1.3015300000000001</v>
      </c>
      <c r="V99" s="59">
        <v>1.1836899999999999</v>
      </c>
      <c r="W99" s="59">
        <v>1.1756800000000001</v>
      </c>
      <c r="X99" s="59">
        <v>1.1711199999999999</v>
      </c>
      <c r="Y99" s="59">
        <v>1.16659</v>
      </c>
    </row>
    <row r="100" spans="1:25" x14ac:dyDescent="0.2">
      <c r="A100" s="58">
        <v>22</v>
      </c>
      <c r="B100" s="59">
        <v>1.1597200000000001</v>
      </c>
      <c r="C100" s="59">
        <v>1.15581</v>
      </c>
      <c r="D100" s="59">
        <v>1.1543699999999999</v>
      </c>
      <c r="E100" s="59">
        <v>1.15435</v>
      </c>
      <c r="F100" s="59">
        <v>1.15683</v>
      </c>
      <c r="G100" s="59">
        <v>1.1767399999999999</v>
      </c>
      <c r="H100" s="59">
        <v>1.20729</v>
      </c>
      <c r="I100" s="59">
        <v>1.2963199999999999</v>
      </c>
      <c r="J100" s="59">
        <v>1.3470200000000001</v>
      </c>
      <c r="K100" s="59">
        <v>1.3532900000000001</v>
      </c>
      <c r="L100" s="59">
        <v>1.3319300000000001</v>
      </c>
      <c r="M100" s="59">
        <v>1.3291900000000001</v>
      </c>
      <c r="N100" s="59">
        <v>1.3182700000000001</v>
      </c>
      <c r="O100" s="59">
        <v>1.3408100000000001</v>
      </c>
      <c r="P100" s="59">
        <v>1.36008</v>
      </c>
      <c r="Q100" s="59">
        <v>1.3669</v>
      </c>
      <c r="R100" s="59">
        <v>1.3714</v>
      </c>
      <c r="S100" s="59">
        <v>1.3397300000000001</v>
      </c>
      <c r="T100" s="59">
        <v>1.3822099999999999</v>
      </c>
      <c r="U100" s="59">
        <v>1.3477600000000001</v>
      </c>
      <c r="V100" s="59">
        <v>1.3142499999999999</v>
      </c>
      <c r="W100" s="59">
        <v>1.2414400000000001</v>
      </c>
      <c r="X100" s="59">
        <v>1.1852199999999999</v>
      </c>
      <c r="Y100" s="59">
        <v>1.1842900000000001</v>
      </c>
    </row>
    <row r="101" spans="1:25" x14ac:dyDescent="0.2">
      <c r="A101" s="58">
        <v>23</v>
      </c>
      <c r="B101" s="59">
        <v>1.18146</v>
      </c>
      <c r="C101" s="59">
        <v>1.1657</v>
      </c>
      <c r="D101" s="59">
        <v>1.16222</v>
      </c>
      <c r="E101" s="59">
        <v>1.1610499999999999</v>
      </c>
      <c r="F101" s="59">
        <v>1.16296</v>
      </c>
      <c r="G101" s="59">
        <v>1.18191</v>
      </c>
      <c r="H101" s="59">
        <v>1.1819299999999999</v>
      </c>
      <c r="I101" s="59">
        <v>1.2054199999999999</v>
      </c>
      <c r="J101" s="59">
        <v>1.4929300000000001</v>
      </c>
      <c r="K101" s="59">
        <v>1.44591</v>
      </c>
      <c r="L101" s="59">
        <v>1.4479200000000001</v>
      </c>
      <c r="M101" s="59">
        <v>1.52105</v>
      </c>
      <c r="N101" s="59">
        <v>1.4395899999999999</v>
      </c>
      <c r="O101" s="59">
        <v>1.4553700000000001</v>
      </c>
      <c r="P101" s="59">
        <v>1.5613699999999999</v>
      </c>
      <c r="Q101" s="59">
        <v>1.4826299999999999</v>
      </c>
      <c r="R101" s="59">
        <v>1.50928</v>
      </c>
      <c r="S101" s="59">
        <v>1.5624100000000001</v>
      </c>
      <c r="T101" s="59">
        <v>1.54827</v>
      </c>
      <c r="U101" s="59">
        <v>1.52078</v>
      </c>
      <c r="V101" s="59">
        <v>1.56975</v>
      </c>
      <c r="W101" s="59">
        <v>1.5054700000000001</v>
      </c>
      <c r="X101" s="59">
        <v>1.3549599999999999</v>
      </c>
      <c r="Y101" s="59">
        <v>1.19628</v>
      </c>
    </row>
    <row r="102" spans="1:25" x14ac:dyDescent="0.2">
      <c r="A102" s="58">
        <v>24</v>
      </c>
      <c r="B102" s="59">
        <v>1.16892</v>
      </c>
      <c r="C102" s="59">
        <v>1.1673899999999999</v>
      </c>
      <c r="D102" s="59">
        <v>1.16591</v>
      </c>
      <c r="E102" s="59">
        <v>1.1657299999999999</v>
      </c>
      <c r="F102" s="59">
        <v>1.17204</v>
      </c>
      <c r="G102" s="59">
        <v>1.31023</v>
      </c>
      <c r="H102" s="59">
        <v>1.3213200000000001</v>
      </c>
      <c r="I102" s="59">
        <v>1.325</v>
      </c>
      <c r="J102" s="59">
        <v>1.31396</v>
      </c>
      <c r="K102" s="59">
        <v>1.32002</v>
      </c>
      <c r="L102" s="59">
        <v>1.32012</v>
      </c>
      <c r="M102" s="59">
        <v>1.31565</v>
      </c>
      <c r="N102" s="59">
        <v>1.35415</v>
      </c>
      <c r="O102" s="59">
        <v>1.40351</v>
      </c>
      <c r="P102" s="59">
        <v>1.35267</v>
      </c>
      <c r="Q102" s="59">
        <v>1.4736400000000001</v>
      </c>
      <c r="R102" s="59">
        <v>1.4313499999999999</v>
      </c>
      <c r="S102" s="59">
        <v>1.4689300000000001</v>
      </c>
      <c r="T102" s="59">
        <v>1.46278</v>
      </c>
      <c r="U102" s="59">
        <v>1.3546</v>
      </c>
      <c r="V102" s="59">
        <v>1.3073699999999999</v>
      </c>
      <c r="W102" s="59">
        <v>1.3012999999999999</v>
      </c>
      <c r="X102" s="59">
        <v>1.3008900000000001</v>
      </c>
      <c r="Y102" s="59">
        <v>1.29417</v>
      </c>
    </row>
    <row r="103" spans="1:25" x14ac:dyDescent="0.2">
      <c r="A103" s="58">
        <v>25</v>
      </c>
      <c r="B103" s="59">
        <v>1.29728</v>
      </c>
      <c r="C103" s="59">
        <v>1.29565</v>
      </c>
      <c r="D103" s="59">
        <v>1.2922199999999999</v>
      </c>
      <c r="E103" s="59">
        <v>1.2954000000000001</v>
      </c>
      <c r="F103" s="59">
        <v>1.3059099999999999</v>
      </c>
      <c r="G103" s="59">
        <v>1.3255300000000001</v>
      </c>
      <c r="H103" s="59">
        <v>1.4477500000000001</v>
      </c>
      <c r="I103" s="59">
        <v>1.5769299999999999</v>
      </c>
      <c r="J103" s="59">
        <v>1.5830200000000001</v>
      </c>
      <c r="K103" s="59">
        <v>1.5486</v>
      </c>
      <c r="L103" s="59">
        <v>1.52599</v>
      </c>
      <c r="M103" s="59">
        <v>1.5264899999999999</v>
      </c>
      <c r="N103" s="59">
        <v>1.5158700000000001</v>
      </c>
      <c r="O103" s="59">
        <v>1.5185999999999999</v>
      </c>
      <c r="P103" s="59">
        <v>1.5405199999999999</v>
      </c>
      <c r="Q103" s="59">
        <v>1.5461100000000001</v>
      </c>
      <c r="R103" s="59">
        <v>1.5662100000000001</v>
      </c>
      <c r="S103" s="59">
        <v>1.5221199999999999</v>
      </c>
      <c r="T103" s="59">
        <v>1.5106299999999999</v>
      </c>
      <c r="U103" s="59">
        <v>1.4331799999999999</v>
      </c>
      <c r="V103" s="59">
        <v>1.31585</v>
      </c>
      <c r="W103" s="59">
        <v>1.30975</v>
      </c>
      <c r="X103" s="59">
        <v>1.29958</v>
      </c>
      <c r="Y103" s="59">
        <v>1.29752</v>
      </c>
    </row>
    <row r="104" spans="1:25" x14ac:dyDescent="0.2">
      <c r="A104" s="58">
        <v>26</v>
      </c>
      <c r="B104" s="59">
        <v>1.2899700000000001</v>
      </c>
      <c r="C104" s="59">
        <v>1.2836399999999999</v>
      </c>
      <c r="D104" s="59">
        <v>1.28955</v>
      </c>
      <c r="E104" s="59">
        <v>1.28783</v>
      </c>
      <c r="F104" s="59">
        <v>1.29698</v>
      </c>
      <c r="G104" s="59">
        <v>1.30366</v>
      </c>
      <c r="H104" s="59">
        <v>1.3963699999999999</v>
      </c>
      <c r="I104" s="59">
        <v>1.51403</v>
      </c>
      <c r="J104" s="59">
        <v>1.46644</v>
      </c>
      <c r="K104" s="59">
        <v>1.4156299999999999</v>
      </c>
      <c r="L104" s="59">
        <v>1.3754900000000001</v>
      </c>
      <c r="M104" s="59">
        <v>1.32931</v>
      </c>
      <c r="N104" s="59">
        <v>1.3260400000000001</v>
      </c>
      <c r="O104" s="59">
        <v>1.32718</v>
      </c>
      <c r="P104" s="59">
        <v>1.3280400000000001</v>
      </c>
      <c r="Q104" s="59">
        <v>1.4658</v>
      </c>
      <c r="R104" s="59">
        <v>1.51769</v>
      </c>
      <c r="S104" s="59">
        <v>1.41353</v>
      </c>
      <c r="T104" s="59">
        <v>1.4846600000000001</v>
      </c>
      <c r="U104" s="59">
        <v>1.5267900000000001</v>
      </c>
      <c r="V104" s="59">
        <v>1.3410899999999999</v>
      </c>
      <c r="W104" s="59">
        <v>1.2995399999999999</v>
      </c>
      <c r="X104" s="59">
        <v>1.29484</v>
      </c>
      <c r="Y104" s="59">
        <v>1.2915700000000001</v>
      </c>
    </row>
    <row r="105" spans="1:25" x14ac:dyDescent="0.2">
      <c r="A105" s="58">
        <v>27</v>
      </c>
      <c r="B105" s="59">
        <v>1.2904199999999999</v>
      </c>
      <c r="C105" s="59">
        <v>1.28338</v>
      </c>
      <c r="D105" s="59">
        <v>1.2860799999999999</v>
      </c>
      <c r="E105" s="59">
        <v>1.29244</v>
      </c>
      <c r="F105" s="59">
        <v>1.2971699999999999</v>
      </c>
      <c r="G105" s="59">
        <v>1.33249</v>
      </c>
      <c r="H105" s="59">
        <v>1.4774099999999999</v>
      </c>
      <c r="I105" s="59">
        <v>1.6015699999999999</v>
      </c>
      <c r="J105" s="59">
        <v>1.61616</v>
      </c>
      <c r="K105" s="59">
        <v>1.56535</v>
      </c>
      <c r="L105" s="59">
        <v>1.5317799999999999</v>
      </c>
      <c r="M105" s="59">
        <v>1.53105</v>
      </c>
      <c r="N105" s="59">
        <v>1.52427</v>
      </c>
      <c r="O105" s="59">
        <v>1.52816</v>
      </c>
      <c r="P105" s="59">
        <v>1.5526599999999999</v>
      </c>
      <c r="Q105" s="59">
        <v>1.5732999999999999</v>
      </c>
      <c r="R105" s="59">
        <v>1.6111500000000001</v>
      </c>
      <c r="S105" s="59">
        <v>1.569</v>
      </c>
      <c r="T105" s="59">
        <v>1.59979</v>
      </c>
      <c r="U105" s="59">
        <v>1.50248</v>
      </c>
      <c r="V105" s="59">
        <v>1.3456399999999999</v>
      </c>
      <c r="W105" s="59">
        <v>1.29078</v>
      </c>
      <c r="X105" s="59">
        <v>1.2953699999999999</v>
      </c>
      <c r="Y105" s="59">
        <v>1.2909299999999999</v>
      </c>
    </row>
    <row r="106" spans="1:25" ht="15.75" customHeight="1" x14ac:dyDescent="0.2">
      <c r="A106" s="58">
        <v>28</v>
      </c>
      <c r="B106" s="59">
        <v>1.29271</v>
      </c>
      <c r="C106" s="59">
        <v>1.29166</v>
      </c>
      <c r="D106" s="59">
        <v>1.28881</v>
      </c>
      <c r="E106" s="59">
        <v>1.28949</v>
      </c>
      <c r="F106" s="59">
        <v>1.30003</v>
      </c>
      <c r="G106" s="59">
        <v>1.3481799999999999</v>
      </c>
      <c r="H106" s="59">
        <v>1.5405800000000001</v>
      </c>
      <c r="I106" s="59">
        <v>1.6689700000000001</v>
      </c>
      <c r="J106" s="59">
        <v>1.6853800000000001</v>
      </c>
      <c r="K106" s="59">
        <v>1.6540699999999999</v>
      </c>
      <c r="L106" s="59">
        <v>1.6323799999999999</v>
      </c>
      <c r="M106" s="59">
        <v>1.6375200000000001</v>
      </c>
      <c r="N106" s="59">
        <v>1.6093999999999999</v>
      </c>
      <c r="O106" s="59">
        <v>1.60808</v>
      </c>
      <c r="P106" s="59">
        <v>1.6412500000000001</v>
      </c>
      <c r="Q106" s="59">
        <v>1.4782</v>
      </c>
      <c r="R106" s="59">
        <v>1.4939499999999999</v>
      </c>
      <c r="S106" s="59">
        <v>1.4625300000000001</v>
      </c>
      <c r="T106" s="59">
        <v>1.4584600000000001</v>
      </c>
      <c r="U106" s="59">
        <v>1.4485600000000001</v>
      </c>
      <c r="V106" s="59">
        <v>1.3418699999999999</v>
      </c>
      <c r="W106" s="59">
        <v>1.2049099999999999</v>
      </c>
      <c r="X106" s="59">
        <v>1.1673100000000001</v>
      </c>
      <c r="Y106" s="59">
        <v>1.16767</v>
      </c>
    </row>
    <row r="107" spans="1:25" x14ac:dyDescent="0.2">
      <c r="A107" s="58">
        <v>29</v>
      </c>
      <c r="B107" s="59">
        <v>1.17523</v>
      </c>
      <c r="C107" s="59">
        <v>1.1667400000000001</v>
      </c>
      <c r="D107" s="59">
        <v>1.1664699999999999</v>
      </c>
      <c r="E107" s="59">
        <v>1.1660600000000001</v>
      </c>
      <c r="F107" s="59">
        <v>1.16761</v>
      </c>
      <c r="G107" s="59">
        <v>1.2040200000000001</v>
      </c>
      <c r="H107" s="59">
        <v>1.3412500000000001</v>
      </c>
      <c r="I107" s="59">
        <v>1.43919</v>
      </c>
      <c r="J107" s="59">
        <v>1.51875</v>
      </c>
      <c r="K107" s="59">
        <v>1.5476399999999999</v>
      </c>
      <c r="L107" s="59">
        <v>1.5352300000000001</v>
      </c>
      <c r="M107" s="59">
        <v>1.52861</v>
      </c>
      <c r="N107" s="59">
        <v>1.51939</v>
      </c>
      <c r="O107" s="59">
        <v>1.5276799999999999</v>
      </c>
      <c r="P107" s="59">
        <v>1.5472300000000001</v>
      </c>
      <c r="Q107" s="59">
        <v>1.5656000000000001</v>
      </c>
      <c r="R107" s="59">
        <v>1.5894999999999999</v>
      </c>
      <c r="S107" s="59">
        <v>1.55149</v>
      </c>
      <c r="T107" s="59">
        <v>1.54237</v>
      </c>
      <c r="U107" s="59">
        <v>1.51841</v>
      </c>
      <c r="V107" s="59">
        <v>1.4700500000000001</v>
      </c>
      <c r="W107" s="59">
        <v>1.4256800000000001</v>
      </c>
      <c r="X107" s="59">
        <v>1.20892</v>
      </c>
      <c r="Y107" s="59">
        <v>1.17418</v>
      </c>
    </row>
    <row r="108" spans="1:25" x14ac:dyDescent="0.2">
      <c r="A108" s="58">
        <v>30</v>
      </c>
      <c r="B108" s="59">
        <v>1.1646399999999999</v>
      </c>
      <c r="C108" s="59">
        <v>1.1637599999999999</v>
      </c>
      <c r="D108" s="59">
        <v>1.1623300000000001</v>
      </c>
      <c r="E108" s="59">
        <v>1.1631800000000001</v>
      </c>
      <c r="F108" s="59">
        <v>1.16574</v>
      </c>
      <c r="G108" s="59">
        <v>1.1667700000000001</v>
      </c>
      <c r="H108" s="59">
        <v>1.2079200000000001</v>
      </c>
      <c r="I108" s="59">
        <v>1.28742</v>
      </c>
      <c r="J108" s="59">
        <v>1.44293</v>
      </c>
      <c r="K108" s="59">
        <v>1.4439599999999999</v>
      </c>
      <c r="L108" s="59">
        <v>1.4591000000000001</v>
      </c>
      <c r="M108" s="59">
        <v>1.4671099999999999</v>
      </c>
      <c r="N108" s="59">
        <v>1.4611799999999999</v>
      </c>
      <c r="O108" s="59">
        <v>1.47614</v>
      </c>
      <c r="P108" s="59">
        <v>1.50604</v>
      </c>
      <c r="Q108" s="59">
        <v>1.5182</v>
      </c>
      <c r="R108" s="59">
        <v>1.5572600000000001</v>
      </c>
      <c r="S108" s="59">
        <v>1.5019899999999999</v>
      </c>
      <c r="T108" s="59">
        <v>1.49579</v>
      </c>
      <c r="U108" s="59">
        <v>1.4708300000000001</v>
      </c>
      <c r="V108" s="59">
        <v>1.43472</v>
      </c>
      <c r="W108" s="59">
        <v>1.3520000000000001</v>
      </c>
      <c r="X108" s="59">
        <v>1.20252</v>
      </c>
      <c r="Y108" s="59">
        <v>1.1672800000000001</v>
      </c>
    </row>
    <row r="109" spans="1:25" x14ac:dyDescent="0.2">
      <c r="A109" s="58">
        <v>31</v>
      </c>
      <c r="B109" s="59">
        <v>1.1653800000000001</v>
      </c>
      <c r="C109" s="59">
        <v>1.16448</v>
      </c>
      <c r="D109" s="59">
        <v>1.1638299999999999</v>
      </c>
      <c r="E109" s="59">
        <v>1.1661600000000001</v>
      </c>
      <c r="F109" s="59">
        <v>1.1772100000000001</v>
      </c>
      <c r="G109" s="59">
        <v>1.29294</v>
      </c>
      <c r="H109" s="59">
        <v>1.4264300000000001</v>
      </c>
      <c r="I109" s="59">
        <v>1.4934099999999999</v>
      </c>
      <c r="J109" s="59">
        <v>1.4999499999999999</v>
      </c>
      <c r="K109" s="59">
        <v>1.3969400000000001</v>
      </c>
      <c r="L109" s="59">
        <v>1.3692</v>
      </c>
      <c r="M109" s="59">
        <v>1.34684</v>
      </c>
      <c r="N109" s="59">
        <v>1.01081</v>
      </c>
      <c r="O109" s="59">
        <v>1.0202599999999999</v>
      </c>
      <c r="P109" s="59">
        <v>1.30586</v>
      </c>
      <c r="Q109" s="59">
        <v>1.31826</v>
      </c>
      <c r="R109" s="59">
        <v>1.34867</v>
      </c>
      <c r="S109" s="59">
        <v>1.3016099999999999</v>
      </c>
      <c r="T109" s="59">
        <v>1.2946800000000001</v>
      </c>
      <c r="U109" s="59">
        <v>1.2905500000000001</v>
      </c>
      <c r="V109" s="59">
        <v>1.2459899999999999</v>
      </c>
      <c r="W109" s="59">
        <v>1.2977300000000001</v>
      </c>
      <c r="X109" s="59">
        <v>1.2263200000000001</v>
      </c>
      <c r="Y109" s="59">
        <v>1.16987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1.4208099999999999</v>
      </c>
      <c r="C114" s="59">
        <v>1.42066</v>
      </c>
      <c r="D114" s="59">
        <v>1.41875</v>
      </c>
      <c r="E114" s="59">
        <v>1.41629</v>
      </c>
      <c r="F114" s="59">
        <v>1.41499</v>
      </c>
      <c r="G114" s="59">
        <v>1.41472</v>
      </c>
      <c r="H114" s="59">
        <v>1.4198</v>
      </c>
      <c r="I114" s="59">
        <v>1.41326</v>
      </c>
      <c r="J114" s="59">
        <v>1.35344</v>
      </c>
      <c r="K114" s="59">
        <v>1.36629</v>
      </c>
      <c r="L114" s="59">
        <v>1.4178999999999999</v>
      </c>
      <c r="M114" s="59">
        <v>1.43137</v>
      </c>
      <c r="N114" s="59">
        <v>1.4313899999999999</v>
      </c>
      <c r="O114" s="59">
        <v>1.4303999999999999</v>
      </c>
      <c r="P114" s="59">
        <v>1.43066</v>
      </c>
      <c r="Q114" s="59">
        <v>1.43052</v>
      </c>
      <c r="R114" s="59">
        <v>1.43211</v>
      </c>
      <c r="S114" s="59">
        <v>1.4332199999999999</v>
      </c>
      <c r="T114" s="59">
        <v>1.4327300000000001</v>
      </c>
      <c r="U114" s="59">
        <v>1.43615</v>
      </c>
      <c r="V114" s="59">
        <v>1.4426099999999999</v>
      </c>
      <c r="W114" s="59">
        <v>1.4434400000000001</v>
      </c>
      <c r="X114" s="59">
        <v>1.4495400000000001</v>
      </c>
      <c r="Y114" s="59">
        <v>1.4336800000000001</v>
      </c>
    </row>
    <row r="115" spans="1:25" x14ac:dyDescent="0.2">
      <c r="A115" s="58">
        <v>2</v>
      </c>
      <c r="B115" s="59">
        <v>1.4151499999999999</v>
      </c>
      <c r="C115" s="59">
        <v>1.4147400000000001</v>
      </c>
      <c r="D115" s="59">
        <v>1.41439</v>
      </c>
      <c r="E115" s="59">
        <v>1.4125700000000001</v>
      </c>
      <c r="F115" s="59">
        <v>1.4143300000000001</v>
      </c>
      <c r="G115" s="59">
        <v>1.41659</v>
      </c>
      <c r="H115" s="59">
        <v>1.41926</v>
      </c>
      <c r="I115" s="59">
        <v>1.4297599999999999</v>
      </c>
      <c r="J115" s="59">
        <v>1.4817400000000001</v>
      </c>
      <c r="K115" s="59">
        <v>1.58731</v>
      </c>
      <c r="L115" s="59">
        <v>1.60998</v>
      </c>
      <c r="M115" s="59">
        <v>1.59941</v>
      </c>
      <c r="N115" s="59">
        <v>1.6019099999999999</v>
      </c>
      <c r="O115" s="59">
        <v>1.61389</v>
      </c>
      <c r="P115" s="59">
        <v>1.63731</v>
      </c>
      <c r="Q115" s="59">
        <v>1.64714</v>
      </c>
      <c r="R115" s="59">
        <v>1.6510499999999999</v>
      </c>
      <c r="S115" s="59">
        <v>1.6527099999999999</v>
      </c>
      <c r="T115" s="59">
        <v>1.63706</v>
      </c>
      <c r="U115" s="59">
        <v>1.6263099999999999</v>
      </c>
      <c r="V115" s="59">
        <v>1.60897</v>
      </c>
      <c r="W115" s="59">
        <v>1.56663</v>
      </c>
      <c r="X115" s="59">
        <v>1.4941899999999999</v>
      </c>
      <c r="Y115" s="59">
        <v>1.42971</v>
      </c>
    </row>
    <row r="116" spans="1:25" x14ac:dyDescent="0.2">
      <c r="A116" s="58">
        <v>3</v>
      </c>
      <c r="B116" s="59">
        <v>1.4205300000000001</v>
      </c>
      <c r="C116" s="59">
        <v>1.4171199999999999</v>
      </c>
      <c r="D116" s="59">
        <v>1.41567</v>
      </c>
      <c r="E116" s="59">
        <v>1.4162699999999999</v>
      </c>
      <c r="F116" s="59">
        <v>1.4449000000000001</v>
      </c>
      <c r="G116" s="59">
        <v>1.42116</v>
      </c>
      <c r="H116" s="59">
        <v>1.4286700000000001</v>
      </c>
      <c r="I116" s="59">
        <v>1.4636100000000001</v>
      </c>
      <c r="J116" s="59">
        <v>1.55989</v>
      </c>
      <c r="K116" s="59">
        <v>1.6002099999999999</v>
      </c>
      <c r="L116" s="59">
        <v>1.6070800000000001</v>
      </c>
      <c r="M116" s="59">
        <v>1.6076600000000001</v>
      </c>
      <c r="N116" s="59">
        <v>1.6112200000000001</v>
      </c>
      <c r="O116" s="59">
        <v>1.6217200000000001</v>
      </c>
      <c r="P116" s="59">
        <v>1.635</v>
      </c>
      <c r="Q116" s="59">
        <v>1.6428799999999999</v>
      </c>
      <c r="R116" s="59">
        <v>1.6553</v>
      </c>
      <c r="S116" s="59">
        <v>1.64012</v>
      </c>
      <c r="T116" s="59">
        <v>1.64161</v>
      </c>
      <c r="U116" s="59">
        <v>1.62425</v>
      </c>
      <c r="V116" s="59">
        <v>1.5915900000000001</v>
      </c>
      <c r="W116" s="59">
        <v>1.5432999999999999</v>
      </c>
      <c r="X116" s="59">
        <v>1.43645</v>
      </c>
      <c r="Y116" s="59">
        <v>1.41981</v>
      </c>
    </row>
    <row r="117" spans="1:25" x14ac:dyDescent="0.2">
      <c r="A117" s="58">
        <v>4</v>
      </c>
      <c r="B117" s="59">
        <v>1.4144300000000001</v>
      </c>
      <c r="C117" s="59">
        <v>1.4106700000000001</v>
      </c>
      <c r="D117" s="59">
        <v>1.4115899999999999</v>
      </c>
      <c r="E117" s="59">
        <v>1.4089700000000001</v>
      </c>
      <c r="F117" s="59">
        <v>1.40829</v>
      </c>
      <c r="G117" s="59">
        <v>1.41194</v>
      </c>
      <c r="H117" s="59">
        <v>1.4182699999999999</v>
      </c>
      <c r="I117" s="59">
        <v>1.43451</v>
      </c>
      <c r="J117" s="59">
        <v>1.53912</v>
      </c>
      <c r="K117" s="59">
        <v>1.57423</v>
      </c>
      <c r="L117" s="59">
        <v>1.5862499999999999</v>
      </c>
      <c r="M117" s="59">
        <v>1.59114</v>
      </c>
      <c r="N117" s="59">
        <v>1.59192</v>
      </c>
      <c r="O117" s="59">
        <v>1.60337</v>
      </c>
      <c r="P117" s="59">
        <v>1.6164000000000001</v>
      </c>
      <c r="Q117" s="59">
        <v>1.6229899999999999</v>
      </c>
      <c r="R117" s="59">
        <v>1.6304799999999999</v>
      </c>
      <c r="S117" s="59">
        <v>1.6191500000000001</v>
      </c>
      <c r="T117" s="59">
        <v>1.6121300000000001</v>
      </c>
      <c r="U117" s="59">
        <v>1.5975600000000001</v>
      </c>
      <c r="V117" s="59">
        <v>1.56253</v>
      </c>
      <c r="W117" s="59">
        <v>1.52244</v>
      </c>
      <c r="X117" s="59">
        <v>1.4258999999999999</v>
      </c>
      <c r="Y117" s="59">
        <v>1.4145799999999999</v>
      </c>
    </row>
    <row r="118" spans="1:25" x14ac:dyDescent="0.2">
      <c r="A118" s="58">
        <v>5</v>
      </c>
      <c r="B118" s="59">
        <v>1.4155500000000001</v>
      </c>
      <c r="C118" s="59">
        <v>1.4136500000000001</v>
      </c>
      <c r="D118" s="59">
        <v>1.4110499999999999</v>
      </c>
      <c r="E118" s="59">
        <v>1.411</v>
      </c>
      <c r="F118" s="59">
        <v>1.4134199999999999</v>
      </c>
      <c r="G118" s="59">
        <v>1.41679</v>
      </c>
      <c r="H118" s="59">
        <v>1.4252400000000001</v>
      </c>
      <c r="I118" s="59">
        <v>1.45234</v>
      </c>
      <c r="J118" s="59">
        <v>1.5757300000000001</v>
      </c>
      <c r="K118" s="59">
        <v>1.5855900000000001</v>
      </c>
      <c r="L118" s="59">
        <v>1.61249</v>
      </c>
      <c r="M118" s="59">
        <v>1.6238699999999999</v>
      </c>
      <c r="N118" s="59">
        <v>1.62063</v>
      </c>
      <c r="O118" s="59">
        <v>1.63761</v>
      </c>
      <c r="P118" s="59">
        <v>1.6294900000000001</v>
      </c>
      <c r="Q118" s="59">
        <v>1.62923</v>
      </c>
      <c r="R118" s="59">
        <v>1.8240400000000001</v>
      </c>
      <c r="S118" s="59">
        <v>1.7878000000000001</v>
      </c>
      <c r="T118" s="59">
        <v>1.7653799999999999</v>
      </c>
      <c r="U118" s="59">
        <v>1.7234</v>
      </c>
      <c r="V118" s="59">
        <v>1.63554</v>
      </c>
      <c r="W118" s="59">
        <v>1.56568</v>
      </c>
      <c r="X118" s="59">
        <v>1.4228099999999999</v>
      </c>
      <c r="Y118" s="59">
        <v>1.41726</v>
      </c>
    </row>
    <row r="119" spans="1:25" x14ac:dyDescent="0.2">
      <c r="A119" s="58">
        <v>6</v>
      </c>
      <c r="B119" s="59">
        <v>1.41608</v>
      </c>
      <c r="C119" s="59">
        <v>1.4170100000000001</v>
      </c>
      <c r="D119" s="59">
        <v>1.4152800000000001</v>
      </c>
      <c r="E119" s="59">
        <v>1.4159999999999999</v>
      </c>
      <c r="F119" s="59">
        <v>1.4157299999999999</v>
      </c>
      <c r="G119" s="59">
        <v>1.4195800000000001</v>
      </c>
      <c r="H119" s="59">
        <v>1.42208</v>
      </c>
      <c r="I119" s="59">
        <v>1.4853400000000001</v>
      </c>
      <c r="J119" s="59">
        <v>1.7018899999999999</v>
      </c>
      <c r="K119" s="59">
        <v>1.71607</v>
      </c>
      <c r="L119" s="59">
        <v>1.76145</v>
      </c>
      <c r="M119" s="59">
        <v>1.77613</v>
      </c>
      <c r="N119" s="59">
        <v>1.7795399999999999</v>
      </c>
      <c r="O119" s="59">
        <v>1.8188</v>
      </c>
      <c r="P119" s="59">
        <v>1.84171</v>
      </c>
      <c r="Q119" s="59">
        <v>1.84266</v>
      </c>
      <c r="R119" s="59">
        <v>1.86252</v>
      </c>
      <c r="S119" s="59">
        <v>1.83863</v>
      </c>
      <c r="T119" s="59">
        <v>1.8336600000000001</v>
      </c>
      <c r="U119" s="59">
        <v>1.8038000000000001</v>
      </c>
      <c r="V119" s="59">
        <v>1.74577</v>
      </c>
      <c r="W119" s="59">
        <v>1.6586099999999999</v>
      </c>
      <c r="X119" s="59">
        <v>1.5696099999999999</v>
      </c>
      <c r="Y119" s="59">
        <v>1.4202300000000001</v>
      </c>
    </row>
    <row r="120" spans="1:25" x14ac:dyDescent="0.2">
      <c r="A120" s="58">
        <v>7</v>
      </c>
      <c r="B120" s="59">
        <v>1.42608</v>
      </c>
      <c r="C120" s="59">
        <v>1.41665</v>
      </c>
      <c r="D120" s="59">
        <v>1.4155599999999999</v>
      </c>
      <c r="E120" s="59">
        <v>1.4151800000000001</v>
      </c>
      <c r="F120" s="59">
        <v>1.4157599999999999</v>
      </c>
      <c r="G120" s="59">
        <v>1.41943</v>
      </c>
      <c r="H120" s="59">
        <v>1.43811</v>
      </c>
      <c r="I120" s="59">
        <v>1.5867</v>
      </c>
      <c r="J120" s="59">
        <v>1.71126</v>
      </c>
      <c r="K120" s="59">
        <v>1.71726</v>
      </c>
      <c r="L120" s="59">
        <v>1.74892</v>
      </c>
      <c r="M120" s="59">
        <v>1.74977</v>
      </c>
      <c r="N120" s="59">
        <v>1.7302500000000001</v>
      </c>
      <c r="O120" s="59">
        <v>1.7489699999999999</v>
      </c>
      <c r="P120" s="59">
        <v>1.7623899999999999</v>
      </c>
      <c r="Q120" s="59">
        <v>1.7533099999999999</v>
      </c>
      <c r="R120" s="59">
        <v>1.75153</v>
      </c>
      <c r="S120" s="59">
        <v>1.7154400000000001</v>
      </c>
      <c r="T120" s="59">
        <v>1.6988700000000001</v>
      </c>
      <c r="U120" s="59">
        <v>1.6519299999999999</v>
      </c>
      <c r="V120" s="59">
        <v>1.61859</v>
      </c>
      <c r="W120" s="59">
        <v>1.5343199999999999</v>
      </c>
      <c r="X120" s="59">
        <v>1.47888</v>
      </c>
      <c r="Y120" s="59">
        <v>1.42134</v>
      </c>
    </row>
    <row r="121" spans="1:25" x14ac:dyDescent="0.2">
      <c r="A121" s="58">
        <v>8</v>
      </c>
      <c r="B121" s="59">
        <v>1.41669</v>
      </c>
      <c r="C121" s="59">
        <v>1.4092199999999999</v>
      </c>
      <c r="D121" s="59">
        <v>1.4092499999999999</v>
      </c>
      <c r="E121" s="59">
        <v>1.40907</v>
      </c>
      <c r="F121" s="59">
        <v>1.4150799999999999</v>
      </c>
      <c r="G121" s="59">
        <v>1.41584</v>
      </c>
      <c r="H121" s="59">
        <v>1.4167099999999999</v>
      </c>
      <c r="I121" s="59">
        <v>1.4197299999999999</v>
      </c>
      <c r="J121" s="59">
        <v>1.55118</v>
      </c>
      <c r="K121" s="59">
        <v>1.5662199999999999</v>
      </c>
      <c r="L121" s="59">
        <v>1.5635699999999999</v>
      </c>
      <c r="M121" s="59">
        <v>1.5704899999999999</v>
      </c>
      <c r="N121" s="59">
        <v>1.5742499999999999</v>
      </c>
      <c r="O121" s="59">
        <v>1.5918000000000001</v>
      </c>
      <c r="P121" s="59">
        <v>1.6173500000000001</v>
      </c>
      <c r="Q121" s="59">
        <v>1.6201099999999999</v>
      </c>
      <c r="R121" s="59">
        <v>1.62218</v>
      </c>
      <c r="S121" s="59">
        <v>1.59677</v>
      </c>
      <c r="T121" s="59">
        <v>1.5797099999999999</v>
      </c>
      <c r="U121" s="59">
        <v>1.54423</v>
      </c>
      <c r="V121" s="59">
        <v>1.5047900000000001</v>
      </c>
      <c r="W121" s="59">
        <v>1.4251400000000001</v>
      </c>
      <c r="X121" s="59">
        <v>1.4240699999999999</v>
      </c>
      <c r="Y121" s="59">
        <v>1.4264699999999999</v>
      </c>
    </row>
    <row r="122" spans="1:25" x14ac:dyDescent="0.2">
      <c r="A122" s="58">
        <v>9</v>
      </c>
      <c r="B122" s="59">
        <v>1.41689</v>
      </c>
      <c r="C122" s="59">
        <v>1.41005</v>
      </c>
      <c r="D122" s="59">
        <v>1.4101900000000001</v>
      </c>
      <c r="E122" s="59">
        <v>1.4099900000000001</v>
      </c>
      <c r="F122" s="59">
        <v>1.4096</v>
      </c>
      <c r="G122" s="59">
        <v>1.41506</v>
      </c>
      <c r="H122" s="59">
        <v>1.4191499999999999</v>
      </c>
      <c r="I122" s="59">
        <v>1.4212199999999999</v>
      </c>
      <c r="J122" s="59">
        <v>1.5778000000000001</v>
      </c>
      <c r="K122" s="59">
        <v>1.6345400000000001</v>
      </c>
      <c r="L122" s="59">
        <v>1.66622</v>
      </c>
      <c r="M122" s="59">
        <v>1.68184</v>
      </c>
      <c r="N122" s="59">
        <v>1.68283</v>
      </c>
      <c r="O122" s="59">
        <v>1.6991700000000001</v>
      </c>
      <c r="P122" s="59">
        <v>1.7065600000000001</v>
      </c>
      <c r="Q122" s="59">
        <v>1.7042600000000001</v>
      </c>
      <c r="R122" s="59">
        <v>1.7167600000000001</v>
      </c>
      <c r="S122" s="59">
        <v>1.6955</v>
      </c>
      <c r="T122" s="59">
        <v>1.68468</v>
      </c>
      <c r="U122" s="59">
        <v>1.66225</v>
      </c>
      <c r="V122" s="59">
        <v>1.6164700000000001</v>
      </c>
      <c r="W122" s="59">
        <v>1.54528</v>
      </c>
      <c r="X122" s="59">
        <v>1.4261299999999999</v>
      </c>
      <c r="Y122" s="59">
        <v>1.4166000000000001</v>
      </c>
    </row>
    <row r="123" spans="1:25" x14ac:dyDescent="0.2">
      <c r="A123" s="58">
        <v>10</v>
      </c>
      <c r="B123" s="59">
        <v>1.41482</v>
      </c>
      <c r="C123" s="59">
        <v>1.4297200000000001</v>
      </c>
      <c r="D123" s="59">
        <v>1.42459</v>
      </c>
      <c r="E123" s="59">
        <v>1.4215500000000001</v>
      </c>
      <c r="F123" s="59">
        <v>1.4164399999999999</v>
      </c>
      <c r="G123" s="59">
        <v>1.41899</v>
      </c>
      <c r="H123" s="59">
        <v>1.5133700000000001</v>
      </c>
      <c r="I123" s="59">
        <v>1.70147</v>
      </c>
      <c r="J123" s="59">
        <v>1.7394000000000001</v>
      </c>
      <c r="K123" s="59">
        <v>1.7001599999999999</v>
      </c>
      <c r="L123" s="59">
        <v>1.6815100000000001</v>
      </c>
      <c r="M123" s="59">
        <v>1.68384</v>
      </c>
      <c r="N123" s="59">
        <v>1.68092</v>
      </c>
      <c r="O123" s="59">
        <v>1.69191</v>
      </c>
      <c r="P123" s="59">
        <v>1.6850700000000001</v>
      </c>
      <c r="Q123" s="59">
        <v>1.6980299999999999</v>
      </c>
      <c r="R123" s="59">
        <v>1.71888</v>
      </c>
      <c r="S123" s="59">
        <v>1.72617</v>
      </c>
      <c r="T123" s="59">
        <v>1.72228</v>
      </c>
      <c r="U123" s="59">
        <v>1.73289</v>
      </c>
      <c r="V123" s="59">
        <v>1.6684099999999999</v>
      </c>
      <c r="W123" s="59">
        <v>1.4962599999999999</v>
      </c>
      <c r="X123" s="59">
        <v>1.42353</v>
      </c>
      <c r="Y123" s="59">
        <v>1.4199200000000001</v>
      </c>
    </row>
    <row r="124" spans="1:25" x14ac:dyDescent="0.2">
      <c r="A124" s="58">
        <v>11</v>
      </c>
      <c r="B124" s="59">
        <v>1.41988</v>
      </c>
      <c r="C124" s="59">
        <v>1.4188700000000001</v>
      </c>
      <c r="D124" s="59">
        <v>1.41876</v>
      </c>
      <c r="E124" s="59">
        <v>1.4178999999999999</v>
      </c>
      <c r="F124" s="59">
        <v>1.41984</v>
      </c>
      <c r="G124" s="59">
        <v>1.45096</v>
      </c>
      <c r="H124" s="59">
        <v>1.68483</v>
      </c>
      <c r="I124" s="59">
        <v>1.85832</v>
      </c>
      <c r="J124" s="59">
        <v>1.8792800000000001</v>
      </c>
      <c r="K124" s="59">
        <v>1.8169500000000001</v>
      </c>
      <c r="L124" s="59">
        <v>1.8213299999999999</v>
      </c>
      <c r="M124" s="59">
        <v>1.80061</v>
      </c>
      <c r="N124" s="59">
        <v>1.7912300000000001</v>
      </c>
      <c r="O124" s="59">
        <v>1.8371</v>
      </c>
      <c r="P124" s="59">
        <v>1.83782</v>
      </c>
      <c r="Q124" s="59">
        <v>1.82392</v>
      </c>
      <c r="R124" s="59">
        <v>1.8477600000000001</v>
      </c>
      <c r="S124" s="59">
        <v>1.84497</v>
      </c>
      <c r="T124" s="59">
        <v>1.8331599999999999</v>
      </c>
      <c r="U124" s="59">
        <v>1.80881</v>
      </c>
      <c r="V124" s="59">
        <v>1.74078</v>
      </c>
      <c r="W124" s="59">
        <v>1.5873600000000001</v>
      </c>
      <c r="X124" s="59">
        <v>1.45516</v>
      </c>
      <c r="Y124" s="59">
        <v>1.4185300000000001</v>
      </c>
    </row>
    <row r="125" spans="1:25" x14ac:dyDescent="0.2">
      <c r="A125" s="58">
        <v>12</v>
      </c>
      <c r="B125" s="59">
        <v>1.4166700000000001</v>
      </c>
      <c r="C125" s="59">
        <v>1.4156500000000001</v>
      </c>
      <c r="D125" s="59">
        <v>1.41696</v>
      </c>
      <c r="E125" s="59">
        <v>1.41601</v>
      </c>
      <c r="F125" s="59">
        <v>1.4212899999999999</v>
      </c>
      <c r="G125" s="59">
        <v>1.46913</v>
      </c>
      <c r="H125" s="59">
        <v>1.63202</v>
      </c>
      <c r="I125" s="59">
        <v>1.7997099999999999</v>
      </c>
      <c r="J125" s="59">
        <v>1.831</v>
      </c>
      <c r="K125" s="59">
        <v>1.76877</v>
      </c>
      <c r="L125" s="59">
        <v>1.73244</v>
      </c>
      <c r="M125" s="59">
        <v>1.7285600000000001</v>
      </c>
      <c r="N125" s="59">
        <v>1.72224</v>
      </c>
      <c r="O125" s="59">
        <v>1.7406299999999999</v>
      </c>
      <c r="P125" s="59">
        <v>1.7608699999999999</v>
      </c>
      <c r="Q125" s="59">
        <v>1.7773300000000001</v>
      </c>
      <c r="R125" s="59">
        <v>1.8487100000000001</v>
      </c>
      <c r="S125" s="59">
        <v>1.8084199999999999</v>
      </c>
      <c r="T125" s="59">
        <v>1.79867</v>
      </c>
      <c r="U125" s="59">
        <v>1.7270799999999999</v>
      </c>
      <c r="V125" s="59">
        <v>1.59022</v>
      </c>
      <c r="W125" s="59">
        <v>1.4214100000000001</v>
      </c>
      <c r="X125" s="59">
        <v>1.4179999999999999</v>
      </c>
      <c r="Y125" s="59">
        <v>1.4182699999999999</v>
      </c>
    </row>
    <row r="126" spans="1:25" x14ac:dyDescent="0.2">
      <c r="A126" s="58">
        <v>13</v>
      </c>
      <c r="B126" s="59">
        <v>1.4157500000000001</v>
      </c>
      <c r="C126" s="59">
        <v>1.41513</v>
      </c>
      <c r="D126" s="59">
        <v>1.41405</v>
      </c>
      <c r="E126" s="59">
        <v>1.41659</v>
      </c>
      <c r="F126" s="59">
        <v>1.4181299999999999</v>
      </c>
      <c r="G126" s="59">
        <v>1.42743</v>
      </c>
      <c r="H126" s="59">
        <v>1.64541</v>
      </c>
      <c r="I126" s="59">
        <v>1.78776</v>
      </c>
      <c r="J126" s="59">
        <v>1.8066500000000001</v>
      </c>
      <c r="K126" s="59">
        <v>1.77664</v>
      </c>
      <c r="L126" s="59">
        <v>1.74983</v>
      </c>
      <c r="M126" s="59">
        <v>1.7511399999999999</v>
      </c>
      <c r="N126" s="59">
        <v>1.74163</v>
      </c>
      <c r="O126" s="59">
        <v>1.7558</v>
      </c>
      <c r="P126" s="59">
        <v>1.76979</v>
      </c>
      <c r="Q126" s="59">
        <v>1.7663500000000001</v>
      </c>
      <c r="R126" s="59">
        <v>1.7921800000000001</v>
      </c>
      <c r="S126" s="59">
        <v>1.76441</v>
      </c>
      <c r="T126" s="59">
        <v>1.7621500000000001</v>
      </c>
      <c r="U126" s="59">
        <v>1.7243200000000001</v>
      </c>
      <c r="V126" s="59">
        <v>1.65893</v>
      </c>
      <c r="W126" s="59">
        <v>1.4690300000000001</v>
      </c>
      <c r="X126" s="59">
        <v>1.42266</v>
      </c>
      <c r="Y126" s="59">
        <v>1.41886</v>
      </c>
    </row>
    <row r="127" spans="1:25" x14ac:dyDescent="0.2">
      <c r="A127" s="58">
        <v>14</v>
      </c>
      <c r="B127" s="59">
        <v>1.41682</v>
      </c>
      <c r="C127" s="59">
        <v>1.4168000000000001</v>
      </c>
      <c r="D127" s="59">
        <v>1.4156500000000001</v>
      </c>
      <c r="E127" s="59">
        <v>1.4167400000000001</v>
      </c>
      <c r="F127" s="59">
        <v>1.4184399999999999</v>
      </c>
      <c r="G127" s="59">
        <v>1.425</v>
      </c>
      <c r="H127" s="59">
        <v>1.5587200000000001</v>
      </c>
      <c r="I127" s="59">
        <v>1.7208000000000001</v>
      </c>
      <c r="J127" s="59">
        <v>1.62249</v>
      </c>
      <c r="K127" s="59">
        <v>1.6093299999999999</v>
      </c>
      <c r="L127" s="59">
        <v>1.5890500000000001</v>
      </c>
      <c r="M127" s="59">
        <v>1.5919000000000001</v>
      </c>
      <c r="N127" s="59">
        <v>1.58352</v>
      </c>
      <c r="O127" s="59">
        <v>1.25437</v>
      </c>
      <c r="P127" s="59">
        <v>1.2752600000000001</v>
      </c>
      <c r="Q127" s="59">
        <v>1.27139</v>
      </c>
      <c r="R127" s="59">
        <v>1.2855300000000001</v>
      </c>
      <c r="S127" s="59">
        <v>1.2651699999999999</v>
      </c>
      <c r="T127" s="59">
        <v>1.75458</v>
      </c>
      <c r="U127" s="59">
        <v>1.7371399999999999</v>
      </c>
      <c r="V127" s="59">
        <v>1.6961299999999999</v>
      </c>
      <c r="W127" s="59">
        <v>1.5599700000000001</v>
      </c>
      <c r="X127" s="59">
        <v>1.49108</v>
      </c>
      <c r="Y127" s="59">
        <v>1.4159299999999999</v>
      </c>
    </row>
    <row r="128" spans="1:25" x14ac:dyDescent="0.2">
      <c r="A128" s="58">
        <v>15</v>
      </c>
      <c r="B128" s="59">
        <v>1.42116</v>
      </c>
      <c r="C128" s="59">
        <v>1.41913</v>
      </c>
      <c r="D128" s="59">
        <v>1.4175500000000001</v>
      </c>
      <c r="E128" s="59">
        <v>1.41804</v>
      </c>
      <c r="F128" s="59">
        <v>1.42008</v>
      </c>
      <c r="G128" s="59">
        <v>1.4835700000000001</v>
      </c>
      <c r="H128" s="59">
        <v>1.5879300000000001</v>
      </c>
      <c r="I128" s="59">
        <v>1.7081500000000001</v>
      </c>
      <c r="J128" s="59">
        <v>1.8524700000000001</v>
      </c>
      <c r="K128" s="59">
        <v>1.8403</v>
      </c>
      <c r="L128" s="59">
        <v>1.8290299999999999</v>
      </c>
      <c r="M128" s="59">
        <v>1.82683</v>
      </c>
      <c r="N128" s="59">
        <v>1.8251999999999999</v>
      </c>
      <c r="O128" s="59">
        <v>1.84727</v>
      </c>
      <c r="P128" s="59">
        <v>1.84283</v>
      </c>
      <c r="Q128" s="59">
        <v>1.8428</v>
      </c>
      <c r="R128" s="59">
        <v>1.8645099999999999</v>
      </c>
      <c r="S128" s="59">
        <v>1.8248899999999999</v>
      </c>
      <c r="T128" s="59">
        <v>1.80914</v>
      </c>
      <c r="U128" s="59">
        <v>1.7788900000000001</v>
      </c>
      <c r="V128" s="59">
        <v>1.68018</v>
      </c>
      <c r="W128" s="59">
        <v>1.5421400000000001</v>
      </c>
      <c r="X128" s="59">
        <v>1.42041</v>
      </c>
      <c r="Y128" s="59">
        <v>1.42032</v>
      </c>
    </row>
    <row r="129" spans="1:25" x14ac:dyDescent="0.2">
      <c r="A129" s="58">
        <v>16</v>
      </c>
      <c r="B129" s="59">
        <v>1.4210199999999999</v>
      </c>
      <c r="C129" s="59">
        <v>1.41747</v>
      </c>
      <c r="D129" s="59">
        <v>1.4164099999999999</v>
      </c>
      <c r="E129" s="59">
        <v>1.41673</v>
      </c>
      <c r="F129" s="59">
        <v>1.4180600000000001</v>
      </c>
      <c r="G129" s="59">
        <v>1.4207700000000001</v>
      </c>
      <c r="H129" s="59">
        <v>1.4228499999999999</v>
      </c>
      <c r="I129" s="59">
        <v>1.5216400000000001</v>
      </c>
      <c r="J129" s="59">
        <v>1.6524399999999999</v>
      </c>
      <c r="K129" s="59">
        <v>1.7382200000000001</v>
      </c>
      <c r="L129" s="59">
        <v>1.7431300000000001</v>
      </c>
      <c r="M129" s="59">
        <v>1.7443</v>
      </c>
      <c r="N129" s="59">
        <v>1.74556</v>
      </c>
      <c r="O129" s="59">
        <v>1.75969</v>
      </c>
      <c r="P129" s="59">
        <v>1.7866</v>
      </c>
      <c r="Q129" s="59">
        <v>1.8013399999999999</v>
      </c>
      <c r="R129" s="59">
        <v>1.8323</v>
      </c>
      <c r="S129" s="59">
        <v>1.7917400000000001</v>
      </c>
      <c r="T129" s="59">
        <v>1.7941</v>
      </c>
      <c r="U129" s="59">
        <v>1.75109</v>
      </c>
      <c r="V129" s="59">
        <v>1.69899</v>
      </c>
      <c r="W129" s="59">
        <v>1.5720799999999999</v>
      </c>
      <c r="X129" s="59">
        <v>1.43316</v>
      </c>
      <c r="Y129" s="59">
        <v>1.42611</v>
      </c>
    </row>
    <row r="130" spans="1:25" x14ac:dyDescent="0.2">
      <c r="A130" s="58">
        <v>17</v>
      </c>
      <c r="B130" s="59">
        <v>1.4197200000000001</v>
      </c>
      <c r="C130" s="59">
        <v>1.4150499999999999</v>
      </c>
      <c r="D130" s="59">
        <v>1.41597</v>
      </c>
      <c r="E130" s="59">
        <v>1.41466</v>
      </c>
      <c r="F130" s="59">
        <v>1.41726</v>
      </c>
      <c r="G130" s="59">
        <v>1.42195</v>
      </c>
      <c r="H130" s="59">
        <v>1.6003000000000001</v>
      </c>
      <c r="I130" s="59">
        <v>1.7482899999999999</v>
      </c>
      <c r="J130" s="59">
        <v>1.7679100000000001</v>
      </c>
      <c r="K130" s="59">
        <v>1.74247</v>
      </c>
      <c r="L130" s="59">
        <v>1.7053499999999999</v>
      </c>
      <c r="M130" s="59">
        <v>1.70573</v>
      </c>
      <c r="N130" s="59">
        <v>1.69374</v>
      </c>
      <c r="O130" s="59">
        <v>1.6957599999999999</v>
      </c>
      <c r="P130" s="59">
        <v>1.7075499999999999</v>
      </c>
      <c r="Q130" s="59">
        <v>1.7148399999999999</v>
      </c>
      <c r="R130" s="59">
        <v>1.73465</v>
      </c>
      <c r="S130" s="59">
        <v>1.69333</v>
      </c>
      <c r="T130" s="59">
        <v>1.6876199999999999</v>
      </c>
      <c r="U130" s="59">
        <v>1.65981</v>
      </c>
      <c r="V130" s="59">
        <v>1.53775</v>
      </c>
      <c r="W130" s="59">
        <v>1.4226000000000001</v>
      </c>
      <c r="X130" s="59">
        <v>1.4226700000000001</v>
      </c>
      <c r="Y130" s="59">
        <v>1.4363999999999999</v>
      </c>
    </row>
    <row r="131" spans="1:25" x14ac:dyDescent="0.2">
      <c r="A131" s="58">
        <v>18</v>
      </c>
      <c r="B131" s="59">
        <v>1.4132499999999999</v>
      </c>
      <c r="C131" s="59">
        <v>1.4080600000000001</v>
      </c>
      <c r="D131" s="59">
        <v>1.40821</v>
      </c>
      <c r="E131" s="59">
        <v>1.4131800000000001</v>
      </c>
      <c r="F131" s="59">
        <v>1.4162399999999999</v>
      </c>
      <c r="G131" s="59">
        <v>1.42058</v>
      </c>
      <c r="H131" s="59">
        <v>1.54532</v>
      </c>
      <c r="I131" s="59">
        <v>1.6872</v>
      </c>
      <c r="J131" s="59">
        <v>1.6893</v>
      </c>
      <c r="K131" s="59">
        <v>1.6763600000000001</v>
      </c>
      <c r="L131" s="59">
        <v>1.6591100000000001</v>
      </c>
      <c r="M131" s="59">
        <v>1.66005</v>
      </c>
      <c r="N131" s="59">
        <v>1.64916</v>
      </c>
      <c r="O131" s="59">
        <v>1.6671800000000001</v>
      </c>
      <c r="P131" s="59">
        <v>1.67574</v>
      </c>
      <c r="Q131" s="59">
        <v>1.67591</v>
      </c>
      <c r="R131" s="59">
        <v>1.6910499999999999</v>
      </c>
      <c r="S131" s="59">
        <v>1.6673800000000001</v>
      </c>
      <c r="T131" s="59">
        <v>1.65774</v>
      </c>
      <c r="U131" s="59">
        <v>1.5610999999999999</v>
      </c>
      <c r="V131" s="59">
        <v>1.4227799999999999</v>
      </c>
      <c r="W131" s="59">
        <v>1.4179200000000001</v>
      </c>
      <c r="X131" s="59">
        <v>1.4146099999999999</v>
      </c>
      <c r="Y131" s="59">
        <v>1.41343</v>
      </c>
    </row>
    <row r="132" spans="1:25" x14ac:dyDescent="0.2">
      <c r="A132" s="58">
        <v>19</v>
      </c>
      <c r="B132" s="59">
        <v>1.41781</v>
      </c>
      <c r="C132" s="59">
        <v>1.4147799999999999</v>
      </c>
      <c r="D132" s="59">
        <v>1.4136</v>
      </c>
      <c r="E132" s="59">
        <v>1.4142999999999999</v>
      </c>
      <c r="F132" s="59">
        <v>1.4164399999999999</v>
      </c>
      <c r="G132" s="59">
        <v>1.4248499999999999</v>
      </c>
      <c r="H132" s="59">
        <v>1.63791</v>
      </c>
      <c r="I132" s="59">
        <v>1.75542</v>
      </c>
      <c r="J132" s="59">
        <v>1.7577499999999999</v>
      </c>
      <c r="K132" s="59">
        <v>1.7121500000000001</v>
      </c>
      <c r="L132" s="59">
        <v>1.65757</v>
      </c>
      <c r="M132" s="59">
        <v>1.6438699999999999</v>
      </c>
      <c r="N132" s="59">
        <v>1.63225</v>
      </c>
      <c r="O132" s="59">
        <v>1.6266</v>
      </c>
      <c r="P132" s="59">
        <v>1.6401300000000001</v>
      </c>
      <c r="Q132" s="59">
        <v>1.6271599999999999</v>
      </c>
      <c r="R132" s="59">
        <v>1.6155600000000001</v>
      </c>
      <c r="S132" s="59">
        <v>1.61008</v>
      </c>
      <c r="T132" s="59">
        <v>1.54345</v>
      </c>
      <c r="U132" s="59">
        <v>1.46071</v>
      </c>
      <c r="V132" s="59">
        <v>1.41967</v>
      </c>
      <c r="W132" s="59">
        <v>1.4195800000000001</v>
      </c>
      <c r="X132" s="59">
        <v>1.4206099999999999</v>
      </c>
      <c r="Y132" s="59">
        <v>1.4208799999999999</v>
      </c>
    </row>
    <row r="133" spans="1:25" x14ac:dyDescent="0.2">
      <c r="A133" s="58">
        <v>20</v>
      </c>
      <c r="B133" s="59">
        <v>1.41106</v>
      </c>
      <c r="C133" s="59">
        <v>1.41798</v>
      </c>
      <c r="D133" s="59">
        <v>1.4086799999999999</v>
      </c>
      <c r="E133" s="59">
        <v>1.40821</v>
      </c>
      <c r="F133" s="59">
        <v>1.41509</v>
      </c>
      <c r="G133" s="59">
        <v>1.4177599999999999</v>
      </c>
      <c r="H133" s="59">
        <v>1.44035</v>
      </c>
      <c r="I133" s="59">
        <v>1.5178</v>
      </c>
      <c r="J133" s="59">
        <v>1.5183199999999999</v>
      </c>
      <c r="K133" s="59">
        <v>1.4706900000000001</v>
      </c>
      <c r="L133" s="59">
        <v>1.47374</v>
      </c>
      <c r="M133" s="59">
        <v>1.4561599999999999</v>
      </c>
      <c r="N133" s="59">
        <v>1.4522200000000001</v>
      </c>
      <c r="O133" s="59">
        <v>1.4721500000000001</v>
      </c>
      <c r="P133" s="59">
        <v>1.50684</v>
      </c>
      <c r="Q133" s="59">
        <v>1.51013</v>
      </c>
      <c r="R133" s="59">
        <v>1.48919</v>
      </c>
      <c r="S133" s="59">
        <v>1.45797</v>
      </c>
      <c r="T133" s="59">
        <v>1.44903</v>
      </c>
      <c r="U133" s="59">
        <v>1.42746</v>
      </c>
      <c r="V133" s="59">
        <v>1.42347</v>
      </c>
      <c r="W133" s="59">
        <v>1.4214100000000001</v>
      </c>
      <c r="X133" s="59">
        <v>1.4388700000000001</v>
      </c>
      <c r="Y133" s="59">
        <v>1.4302600000000001</v>
      </c>
    </row>
    <row r="134" spans="1:25" x14ac:dyDescent="0.2">
      <c r="A134" s="58">
        <v>21</v>
      </c>
      <c r="B134" s="59">
        <v>1.39107</v>
      </c>
      <c r="C134" s="59">
        <v>1.37202</v>
      </c>
      <c r="D134" s="59">
        <v>1.3717900000000001</v>
      </c>
      <c r="E134" s="59">
        <v>1.4080299999999999</v>
      </c>
      <c r="F134" s="59">
        <v>1.4145099999999999</v>
      </c>
      <c r="G134" s="59">
        <v>1.41716</v>
      </c>
      <c r="H134" s="59">
        <v>1.4202900000000001</v>
      </c>
      <c r="I134" s="59">
        <v>1.5115799999999999</v>
      </c>
      <c r="J134" s="59">
        <v>1.51552</v>
      </c>
      <c r="K134" s="59">
        <v>1.48373</v>
      </c>
      <c r="L134" s="59">
        <v>1.46502</v>
      </c>
      <c r="M134" s="59">
        <v>1.4672700000000001</v>
      </c>
      <c r="N134" s="59">
        <v>1.4630099999999999</v>
      </c>
      <c r="O134" s="59">
        <v>1.43299</v>
      </c>
      <c r="P134" s="59">
        <v>1.4575899999999999</v>
      </c>
      <c r="Q134" s="59">
        <v>1.5873600000000001</v>
      </c>
      <c r="R134" s="59">
        <v>1.6076600000000001</v>
      </c>
      <c r="S134" s="59">
        <v>1.5249600000000001</v>
      </c>
      <c r="T134" s="59">
        <v>1.6140600000000001</v>
      </c>
      <c r="U134" s="59">
        <v>1.55328</v>
      </c>
      <c r="V134" s="59">
        <v>1.43544</v>
      </c>
      <c r="W134" s="59">
        <v>1.42743</v>
      </c>
      <c r="X134" s="59">
        <v>1.4228700000000001</v>
      </c>
      <c r="Y134" s="59">
        <v>1.4183399999999999</v>
      </c>
    </row>
    <row r="135" spans="1:25" x14ac:dyDescent="0.2">
      <c r="A135" s="58">
        <v>22</v>
      </c>
      <c r="B135" s="59">
        <v>1.41147</v>
      </c>
      <c r="C135" s="59">
        <v>1.4075599999999999</v>
      </c>
      <c r="D135" s="59">
        <v>1.40612</v>
      </c>
      <c r="E135" s="59">
        <v>1.4060999999999999</v>
      </c>
      <c r="F135" s="59">
        <v>1.4085799999999999</v>
      </c>
      <c r="G135" s="59">
        <v>1.42849</v>
      </c>
      <c r="H135" s="59">
        <v>1.4590399999999999</v>
      </c>
      <c r="I135" s="59">
        <v>1.5480700000000001</v>
      </c>
      <c r="J135" s="59">
        <v>1.59877</v>
      </c>
      <c r="K135" s="59">
        <v>1.60504</v>
      </c>
      <c r="L135" s="59">
        <v>1.58368</v>
      </c>
      <c r="M135" s="59">
        <v>1.58094</v>
      </c>
      <c r="N135" s="59">
        <v>1.57002</v>
      </c>
      <c r="O135" s="59">
        <v>1.59256</v>
      </c>
      <c r="P135" s="59">
        <v>1.6118300000000001</v>
      </c>
      <c r="Q135" s="59">
        <v>1.6186499999999999</v>
      </c>
      <c r="R135" s="59">
        <v>1.6231500000000001</v>
      </c>
      <c r="S135" s="59">
        <v>1.59148</v>
      </c>
      <c r="T135" s="59">
        <v>1.6339600000000001</v>
      </c>
      <c r="U135" s="59">
        <v>1.59951</v>
      </c>
      <c r="V135" s="59">
        <v>1.5660000000000001</v>
      </c>
      <c r="W135" s="59">
        <v>1.49319</v>
      </c>
      <c r="X135" s="59">
        <v>1.4369700000000001</v>
      </c>
      <c r="Y135" s="59">
        <v>1.43604</v>
      </c>
    </row>
    <row r="136" spans="1:25" x14ac:dyDescent="0.2">
      <c r="A136" s="58">
        <v>23</v>
      </c>
      <c r="B136" s="59">
        <v>1.4332100000000001</v>
      </c>
      <c r="C136" s="59">
        <v>1.4174500000000001</v>
      </c>
      <c r="D136" s="59">
        <v>1.4139699999999999</v>
      </c>
      <c r="E136" s="59">
        <v>1.4128000000000001</v>
      </c>
      <c r="F136" s="59">
        <v>1.4147099999999999</v>
      </c>
      <c r="G136" s="59">
        <v>1.4336599999999999</v>
      </c>
      <c r="H136" s="59">
        <v>1.4336800000000001</v>
      </c>
      <c r="I136" s="59">
        <v>1.4571700000000001</v>
      </c>
      <c r="J136" s="59">
        <v>1.74468</v>
      </c>
      <c r="K136" s="59">
        <v>1.6976599999999999</v>
      </c>
      <c r="L136" s="59">
        <v>1.69967</v>
      </c>
      <c r="M136" s="59">
        <v>1.7727999999999999</v>
      </c>
      <c r="N136" s="59">
        <v>1.6913400000000001</v>
      </c>
      <c r="O136" s="59">
        <v>1.70712</v>
      </c>
      <c r="P136" s="59">
        <v>1.8131200000000001</v>
      </c>
      <c r="Q136" s="59">
        <v>1.73438</v>
      </c>
      <c r="R136" s="59">
        <v>1.7610300000000001</v>
      </c>
      <c r="S136" s="59">
        <v>1.81416</v>
      </c>
      <c r="T136" s="59">
        <v>1.80002</v>
      </c>
      <c r="U136" s="59">
        <v>1.7725299999999999</v>
      </c>
      <c r="V136" s="59">
        <v>1.8214999999999999</v>
      </c>
      <c r="W136" s="59">
        <v>1.75722</v>
      </c>
      <c r="X136" s="59">
        <v>1.6067100000000001</v>
      </c>
      <c r="Y136" s="59">
        <v>1.4480299999999999</v>
      </c>
    </row>
    <row r="137" spans="1:25" x14ac:dyDescent="0.2">
      <c r="A137" s="58">
        <v>24</v>
      </c>
      <c r="B137" s="59">
        <v>1.4206700000000001</v>
      </c>
      <c r="C137" s="59">
        <v>1.4191400000000001</v>
      </c>
      <c r="D137" s="59">
        <v>1.4176599999999999</v>
      </c>
      <c r="E137" s="59">
        <v>1.4174800000000001</v>
      </c>
      <c r="F137" s="59">
        <v>1.4237899999999999</v>
      </c>
      <c r="G137" s="59">
        <v>1.5619799999999999</v>
      </c>
      <c r="H137" s="59">
        <v>1.57307</v>
      </c>
      <c r="I137" s="59">
        <v>1.5767500000000001</v>
      </c>
      <c r="J137" s="59">
        <v>1.5657099999999999</v>
      </c>
      <c r="K137" s="59">
        <v>1.5717699999999999</v>
      </c>
      <c r="L137" s="59">
        <v>1.5718700000000001</v>
      </c>
      <c r="M137" s="59">
        <v>1.5673999999999999</v>
      </c>
      <c r="N137" s="59">
        <v>1.6059000000000001</v>
      </c>
      <c r="O137" s="59">
        <v>1.65526</v>
      </c>
      <c r="P137" s="59">
        <v>1.60442</v>
      </c>
      <c r="Q137" s="59">
        <v>1.72539</v>
      </c>
      <c r="R137" s="59">
        <v>1.6831</v>
      </c>
      <c r="S137" s="59">
        <v>1.72068</v>
      </c>
      <c r="T137" s="59">
        <v>1.7145300000000001</v>
      </c>
      <c r="U137" s="59">
        <v>1.6063499999999999</v>
      </c>
      <c r="V137" s="59">
        <v>1.5591200000000001</v>
      </c>
      <c r="W137" s="59">
        <v>1.55305</v>
      </c>
      <c r="X137" s="59">
        <v>1.55264</v>
      </c>
      <c r="Y137" s="59">
        <v>1.54592</v>
      </c>
    </row>
    <row r="138" spans="1:25" x14ac:dyDescent="0.2">
      <c r="A138" s="58">
        <v>25</v>
      </c>
      <c r="B138" s="59">
        <v>1.5490299999999999</v>
      </c>
      <c r="C138" s="59">
        <v>1.5474000000000001</v>
      </c>
      <c r="D138" s="59">
        <v>1.5439700000000001</v>
      </c>
      <c r="E138" s="59">
        <v>1.54715</v>
      </c>
      <c r="F138" s="59">
        <v>1.55766</v>
      </c>
      <c r="G138" s="59">
        <v>1.57728</v>
      </c>
      <c r="H138" s="59">
        <v>1.6995</v>
      </c>
      <c r="I138" s="59">
        <v>1.8286800000000001</v>
      </c>
      <c r="J138" s="59">
        <v>1.83477</v>
      </c>
      <c r="K138" s="59">
        <v>1.8003499999999999</v>
      </c>
      <c r="L138" s="59">
        <v>1.7777400000000001</v>
      </c>
      <c r="M138" s="59">
        <v>1.77824</v>
      </c>
      <c r="N138" s="59">
        <v>1.76762</v>
      </c>
      <c r="O138" s="59">
        <v>1.7703500000000001</v>
      </c>
      <c r="P138" s="59">
        <v>1.79227</v>
      </c>
      <c r="Q138" s="59">
        <v>1.79786</v>
      </c>
      <c r="R138" s="59">
        <v>1.81796</v>
      </c>
      <c r="S138" s="59">
        <v>1.7738700000000001</v>
      </c>
      <c r="T138" s="59">
        <v>1.7623800000000001</v>
      </c>
      <c r="U138" s="59">
        <v>1.68493</v>
      </c>
      <c r="V138" s="59">
        <v>1.5676000000000001</v>
      </c>
      <c r="W138" s="59">
        <v>1.5615000000000001</v>
      </c>
      <c r="X138" s="59">
        <v>1.5513300000000001</v>
      </c>
      <c r="Y138" s="59">
        <v>1.5492699999999999</v>
      </c>
    </row>
    <row r="139" spans="1:25" x14ac:dyDescent="0.2">
      <c r="A139" s="58">
        <v>26</v>
      </c>
      <c r="B139" s="59">
        <v>1.54172</v>
      </c>
      <c r="C139" s="59">
        <v>1.53539</v>
      </c>
      <c r="D139" s="59">
        <v>1.5412999999999999</v>
      </c>
      <c r="E139" s="59">
        <v>1.5395799999999999</v>
      </c>
      <c r="F139" s="59">
        <v>1.5487299999999999</v>
      </c>
      <c r="G139" s="59">
        <v>1.55541</v>
      </c>
      <c r="H139" s="59">
        <v>1.64812</v>
      </c>
      <c r="I139" s="59">
        <v>1.7657799999999999</v>
      </c>
      <c r="J139" s="59">
        <v>1.7181900000000001</v>
      </c>
      <c r="K139" s="59">
        <v>1.6673800000000001</v>
      </c>
      <c r="L139" s="59">
        <v>1.62724</v>
      </c>
      <c r="M139" s="59">
        <v>1.5810599999999999</v>
      </c>
      <c r="N139" s="59">
        <v>1.57779</v>
      </c>
      <c r="O139" s="59">
        <v>1.5789299999999999</v>
      </c>
      <c r="P139" s="59">
        <v>1.57979</v>
      </c>
      <c r="Q139" s="59">
        <v>1.7175499999999999</v>
      </c>
      <c r="R139" s="59">
        <v>1.7694399999999999</v>
      </c>
      <c r="S139" s="59">
        <v>1.6652800000000001</v>
      </c>
      <c r="T139" s="59">
        <v>1.73641</v>
      </c>
      <c r="U139" s="59">
        <v>1.77854</v>
      </c>
      <c r="V139" s="59">
        <v>1.59284</v>
      </c>
      <c r="W139" s="59">
        <v>1.5512900000000001</v>
      </c>
      <c r="X139" s="59">
        <v>1.5465899999999999</v>
      </c>
      <c r="Y139" s="59">
        <v>1.54332</v>
      </c>
    </row>
    <row r="140" spans="1:25" x14ac:dyDescent="0.2">
      <c r="A140" s="58">
        <v>27</v>
      </c>
      <c r="B140" s="59">
        <v>1.54217</v>
      </c>
      <c r="C140" s="59">
        <v>1.5351300000000001</v>
      </c>
      <c r="D140" s="59">
        <v>1.53783</v>
      </c>
      <c r="E140" s="59">
        <v>1.54419</v>
      </c>
      <c r="F140" s="59">
        <v>1.5489200000000001</v>
      </c>
      <c r="G140" s="59">
        <v>1.5842400000000001</v>
      </c>
      <c r="H140" s="59">
        <v>1.72916</v>
      </c>
      <c r="I140" s="59">
        <v>1.8533200000000001</v>
      </c>
      <c r="J140" s="59">
        <v>1.86791</v>
      </c>
      <c r="K140" s="59">
        <v>1.8170999999999999</v>
      </c>
      <c r="L140" s="59">
        <v>1.7835300000000001</v>
      </c>
      <c r="M140" s="59">
        <v>1.7827999999999999</v>
      </c>
      <c r="N140" s="59">
        <v>1.7760199999999999</v>
      </c>
      <c r="O140" s="59">
        <v>1.7799100000000001</v>
      </c>
      <c r="P140" s="59">
        <v>1.8044100000000001</v>
      </c>
      <c r="Q140" s="59">
        <v>1.8250500000000001</v>
      </c>
      <c r="R140" s="59">
        <v>1.8629</v>
      </c>
      <c r="S140" s="59">
        <v>1.8207500000000001</v>
      </c>
      <c r="T140" s="59">
        <v>1.85154</v>
      </c>
      <c r="U140" s="59">
        <v>1.75423</v>
      </c>
      <c r="V140" s="59">
        <v>1.5973900000000001</v>
      </c>
      <c r="W140" s="59">
        <v>1.54253</v>
      </c>
      <c r="X140" s="59">
        <v>1.5471200000000001</v>
      </c>
      <c r="Y140" s="59">
        <v>1.5426800000000001</v>
      </c>
    </row>
    <row r="141" spans="1:25" x14ac:dyDescent="0.2">
      <c r="A141" s="58">
        <v>28</v>
      </c>
      <c r="B141" s="59">
        <v>1.5444599999999999</v>
      </c>
      <c r="C141" s="59">
        <v>1.5434099999999999</v>
      </c>
      <c r="D141" s="59">
        <v>1.5405599999999999</v>
      </c>
      <c r="E141" s="59">
        <v>1.5412399999999999</v>
      </c>
      <c r="F141" s="59">
        <v>1.5517799999999999</v>
      </c>
      <c r="G141" s="59">
        <v>1.5999300000000001</v>
      </c>
      <c r="H141" s="59">
        <v>1.79233</v>
      </c>
      <c r="I141" s="59">
        <v>1.92072</v>
      </c>
      <c r="J141" s="59">
        <v>1.93713</v>
      </c>
      <c r="K141" s="59">
        <v>1.9058200000000001</v>
      </c>
      <c r="L141" s="59">
        <v>1.8841300000000001</v>
      </c>
      <c r="M141" s="59">
        <v>1.88927</v>
      </c>
      <c r="N141" s="59">
        <v>1.8611500000000001</v>
      </c>
      <c r="O141" s="59">
        <v>1.8598300000000001</v>
      </c>
      <c r="P141" s="59">
        <v>1.893</v>
      </c>
      <c r="Q141" s="59">
        <v>1.7299500000000001</v>
      </c>
      <c r="R141" s="59">
        <v>1.7457</v>
      </c>
      <c r="S141" s="59">
        <v>1.71428</v>
      </c>
      <c r="T141" s="59">
        <v>1.71021</v>
      </c>
      <c r="U141" s="59">
        <v>1.70031</v>
      </c>
      <c r="V141" s="59">
        <v>1.59362</v>
      </c>
      <c r="W141" s="59">
        <v>1.4566600000000001</v>
      </c>
      <c r="X141" s="59">
        <v>1.41906</v>
      </c>
      <c r="Y141" s="59">
        <v>1.4194199999999999</v>
      </c>
    </row>
    <row r="142" spans="1:25" x14ac:dyDescent="0.2">
      <c r="A142" s="58">
        <v>29</v>
      </c>
      <c r="B142" s="59">
        <v>1.4269799999999999</v>
      </c>
      <c r="C142" s="59">
        <v>1.41849</v>
      </c>
      <c r="D142" s="59">
        <v>1.41822</v>
      </c>
      <c r="E142" s="59">
        <v>1.41781</v>
      </c>
      <c r="F142" s="59">
        <v>1.41936</v>
      </c>
      <c r="G142" s="59">
        <v>1.45577</v>
      </c>
      <c r="H142" s="59">
        <v>1.593</v>
      </c>
      <c r="I142" s="59">
        <v>1.6909400000000001</v>
      </c>
      <c r="J142" s="59">
        <v>1.7705</v>
      </c>
      <c r="K142" s="59">
        <v>1.79939</v>
      </c>
      <c r="L142" s="59">
        <v>1.78698</v>
      </c>
      <c r="M142" s="59">
        <v>1.7803599999999999</v>
      </c>
      <c r="N142" s="59">
        <v>1.7711399999999999</v>
      </c>
      <c r="O142" s="59">
        <v>1.7794300000000001</v>
      </c>
      <c r="P142" s="59">
        <v>1.79898</v>
      </c>
      <c r="Q142" s="59">
        <v>1.81735</v>
      </c>
      <c r="R142" s="59">
        <v>1.8412500000000001</v>
      </c>
      <c r="S142" s="59">
        <v>1.80324</v>
      </c>
      <c r="T142" s="59">
        <v>1.7941199999999999</v>
      </c>
      <c r="U142" s="59">
        <v>1.77016</v>
      </c>
      <c r="V142" s="59">
        <v>1.7218</v>
      </c>
      <c r="W142" s="59">
        <v>1.67743</v>
      </c>
      <c r="X142" s="59">
        <v>1.4606699999999999</v>
      </c>
      <c r="Y142" s="59">
        <v>1.4259299999999999</v>
      </c>
    </row>
    <row r="143" spans="1:25" x14ac:dyDescent="0.2">
      <c r="A143" s="58">
        <v>30</v>
      </c>
      <c r="B143" s="59">
        <v>1.41639</v>
      </c>
      <c r="C143" s="59">
        <v>1.41551</v>
      </c>
      <c r="D143" s="59">
        <v>1.41408</v>
      </c>
      <c r="E143" s="59">
        <v>1.41493</v>
      </c>
      <c r="F143" s="59">
        <v>1.4174899999999999</v>
      </c>
      <c r="G143" s="59">
        <v>1.41852</v>
      </c>
      <c r="H143" s="59">
        <v>1.45967</v>
      </c>
      <c r="I143" s="59">
        <v>1.5391699999999999</v>
      </c>
      <c r="J143" s="59">
        <v>1.69468</v>
      </c>
      <c r="K143" s="59">
        <v>1.6957100000000001</v>
      </c>
      <c r="L143" s="59">
        <v>1.71085</v>
      </c>
      <c r="M143" s="59">
        <v>1.7188600000000001</v>
      </c>
      <c r="N143" s="59">
        <v>1.7129300000000001</v>
      </c>
      <c r="O143" s="59">
        <v>1.7278899999999999</v>
      </c>
      <c r="P143" s="59">
        <v>1.75779</v>
      </c>
      <c r="Q143" s="59">
        <v>1.7699499999999999</v>
      </c>
      <c r="R143" s="59">
        <v>1.80901</v>
      </c>
      <c r="S143" s="59">
        <v>1.7537400000000001</v>
      </c>
      <c r="T143" s="59">
        <v>1.7475400000000001</v>
      </c>
      <c r="U143" s="59">
        <v>1.72258</v>
      </c>
      <c r="V143" s="59">
        <v>1.6864699999999999</v>
      </c>
      <c r="W143" s="59">
        <v>1.60375</v>
      </c>
      <c r="X143" s="59">
        <v>1.45427</v>
      </c>
      <c r="Y143" s="59">
        <v>1.41903</v>
      </c>
    </row>
    <row r="144" spans="1:25" x14ac:dyDescent="0.2">
      <c r="A144" s="58">
        <v>31</v>
      </c>
      <c r="B144" s="59">
        <v>1.41713</v>
      </c>
      <c r="C144" s="59">
        <v>1.4162300000000001</v>
      </c>
      <c r="D144" s="59">
        <v>1.4155800000000001</v>
      </c>
      <c r="E144" s="59">
        <v>1.41791</v>
      </c>
      <c r="F144" s="59">
        <v>1.42896</v>
      </c>
      <c r="G144" s="59">
        <v>1.5446899999999999</v>
      </c>
      <c r="H144" s="59">
        <v>1.67818</v>
      </c>
      <c r="I144" s="59">
        <v>1.74516</v>
      </c>
      <c r="J144" s="59">
        <v>1.7517</v>
      </c>
      <c r="K144" s="59">
        <v>1.64869</v>
      </c>
      <c r="L144" s="59">
        <v>1.6209499999999999</v>
      </c>
      <c r="M144" s="59">
        <v>1.59859</v>
      </c>
      <c r="N144" s="59">
        <v>1.2625599999999999</v>
      </c>
      <c r="O144" s="59">
        <v>1.2720100000000001</v>
      </c>
      <c r="P144" s="59">
        <v>1.5576099999999999</v>
      </c>
      <c r="Q144" s="59">
        <v>1.5700099999999999</v>
      </c>
      <c r="R144" s="59">
        <v>1.60042</v>
      </c>
      <c r="S144" s="59">
        <v>1.5533600000000001</v>
      </c>
      <c r="T144" s="59">
        <v>1.54643</v>
      </c>
      <c r="U144" s="59">
        <v>1.5423</v>
      </c>
      <c r="V144" s="59">
        <v>1.4977400000000001</v>
      </c>
      <c r="W144" s="59">
        <v>1.54948</v>
      </c>
      <c r="X144" s="59">
        <v>1.47807</v>
      </c>
      <c r="Y144" s="59">
        <v>1.4216200000000001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1904.2634399999999</v>
      </c>
      <c r="N148" s="66">
        <v>2354.9218599999999</v>
      </c>
      <c r="O148" s="66">
        <v>2572.8862399999998</v>
      </c>
      <c r="P148" s="66">
        <v>1644.59807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2022-02-08T14:49:26Z</dcterms:modified>
</cp:coreProperties>
</file>