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<sst xmlns="http://schemas.openxmlformats.org/spreadsheetml/2006/main" count="243" uniqueCount="58">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</sst>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44531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4.2155199999999997</v>
      </c>
      <c r="F10" s="41">
        <v>5.0106700000000002</v>
      </c>
      <c r="G10" s="41">
        <v>5.0530499999999998</v>
      </c>
      <c r="H10" s="41">
        <v>5.5696700000000003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2.80504</v>
      </c>
      <c r="F11" s="41">
        <v>3.60019</v>
      </c>
      <c r="G11" s="41">
        <v>3.6425700000000001</v>
      </c>
      <c r="H11" s="41">
        <v>4.1591899999999997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2.65022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4" sqref="AH1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44531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2.42605</v>
      </c>
      <c r="C9" s="46">
        <v>2.37283</v>
      </c>
      <c r="D9" s="46">
        <v>2.3540100000000002</v>
      </c>
      <c r="E9" s="46">
        <v>2.35127</v>
      </c>
      <c r="F9" s="46">
        <v>2.4480900000000001</v>
      </c>
      <c r="G9" s="46">
        <v>2.6187900000000002</v>
      </c>
      <c r="H9" s="46">
        <v>2.8517000000000001</v>
      </c>
      <c r="I9" s="46">
        <v>3.0299900000000002</v>
      </c>
      <c r="J9" s="46">
        <v>3.10846</v>
      </c>
      <c r="K9" s="46">
        <v>3.1126999999999998</v>
      </c>
      <c r="L9" s="46">
        <v>3.1082800000000002</v>
      </c>
      <c r="M9" s="46">
        <v>3.1126</v>
      </c>
      <c r="N9" s="46">
        <v>3.1104799999999999</v>
      </c>
      <c r="O9" s="46">
        <v>3.1130100000000001</v>
      </c>
      <c r="P9" s="46">
        <v>3.1156600000000001</v>
      </c>
      <c r="Q9" s="46">
        <v>3.1145800000000001</v>
      </c>
      <c r="R9" s="46">
        <v>3.1014400000000002</v>
      </c>
      <c r="S9" s="46">
        <v>3.0749200000000001</v>
      </c>
      <c r="T9" s="46">
        <v>3.0355500000000002</v>
      </c>
      <c r="U9" s="46">
        <v>3.0291399999999999</v>
      </c>
      <c r="V9" s="46">
        <v>2.9272</v>
      </c>
      <c r="W9" s="46">
        <v>2.8435700000000002</v>
      </c>
      <c r="X9" s="46">
        <v>2.6581199999999998</v>
      </c>
      <c r="Y9" s="46">
        <v>2.47702</v>
      </c>
    </row>
    <row r="10" spans="1:25" x14ac:dyDescent="0.2">
      <c r="A10" s="45">
        <v>2</v>
      </c>
      <c r="B10" s="46">
        <v>2.3805800000000001</v>
      </c>
      <c r="C10" s="46">
        <v>2.3541099999999999</v>
      </c>
      <c r="D10" s="46">
        <v>2.3142299999999998</v>
      </c>
      <c r="E10" s="46">
        <v>2.3077100000000002</v>
      </c>
      <c r="F10" s="46">
        <v>2.4052199999999999</v>
      </c>
      <c r="G10" s="46">
        <v>2.56826</v>
      </c>
      <c r="H10" s="46">
        <v>2.8172000000000001</v>
      </c>
      <c r="I10" s="46">
        <v>3.0080499999999999</v>
      </c>
      <c r="J10" s="46">
        <v>3.1057299999999999</v>
      </c>
      <c r="K10" s="46">
        <v>3.1092</v>
      </c>
      <c r="L10" s="46">
        <v>3.10778</v>
      </c>
      <c r="M10" s="46">
        <v>3.1133500000000001</v>
      </c>
      <c r="N10" s="46">
        <v>3.10927</v>
      </c>
      <c r="O10" s="46">
        <v>3.1099899999999998</v>
      </c>
      <c r="P10" s="46">
        <v>3.1092499999999998</v>
      </c>
      <c r="Q10" s="46">
        <v>3.1071399999999998</v>
      </c>
      <c r="R10" s="46">
        <v>3.1002200000000002</v>
      </c>
      <c r="S10" s="46">
        <v>3.0855999999999999</v>
      </c>
      <c r="T10" s="46">
        <v>3.0604300000000002</v>
      </c>
      <c r="U10" s="46">
        <v>3.0373399999999999</v>
      </c>
      <c r="V10" s="46">
        <v>2.9041000000000001</v>
      </c>
      <c r="W10" s="46">
        <v>2.8271700000000002</v>
      </c>
      <c r="X10" s="46">
        <v>2.5581200000000002</v>
      </c>
      <c r="Y10" s="46">
        <v>2.4419200000000001</v>
      </c>
    </row>
    <row r="11" spans="1:25" x14ac:dyDescent="0.2">
      <c r="A11" s="45">
        <v>3</v>
      </c>
      <c r="B11" s="46">
        <v>2.4160699999999999</v>
      </c>
      <c r="C11" s="46">
        <v>2.3618000000000001</v>
      </c>
      <c r="D11" s="46">
        <v>2.3313100000000002</v>
      </c>
      <c r="E11" s="46">
        <v>2.3391199999999999</v>
      </c>
      <c r="F11" s="46">
        <v>2.4347599999999998</v>
      </c>
      <c r="G11" s="46">
        <v>2.6360199999999998</v>
      </c>
      <c r="H11" s="46">
        <v>2.8504700000000001</v>
      </c>
      <c r="I11" s="46">
        <v>3.02685</v>
      </c>
      <c r="J11" s="46">
        <v>3.08474</v>
      </c>
      <c r="K11" s="46">
        <v>3.08379</v>
      </c>
      <c r="L11" s="46">
        <v>3.0788500000000001</v>
      </c>
      <c r="M11" s="46">
        <v>3.0821299999999998</v>
      </c>
      <c r="N11" s="46">
        <v>3.0771899999999999</v>
      </c>
      <c r="O11" s="46">
        <v>3.08</v>
      </c>
      <c r="P11" s="46">
        <v>3.0836100000000002</v>
      </c>
      <c r="Q11" s="46">
        <v>3.0872799999999998</v>
      </c>
      <c r="R11" s="46">
        <v>3.0708700000000002</v>
      </c>
      <c r="S11" s="46">
        <v>3.0526300000000002</v>
      </c>
      <c r="T11" s="46">
        <v>3.0428799999999998</v>
      </c>
      <c r="U11" s="46">
        <v>3.0471699999999999</v>
      </c>
      <c r="V11" s="46">
        <v>2.9494799999999999</v>
      </c>
      <c r="W11" s="46">
        <v>2.84232</v>
      </c>
      <c r="X11" s="46">
        <v>2.63551</v>
      </c>
      <c r="Y11" s="46">
        <v>2.4719899999999999</v>
      </c>
    </row>
    <row r="12" spans="1:25" x14ac:dyDescent="0.2">
      <c r="A12" s="45">
        <v>4</v>
      </c>
      <c r="B12" s="46">
        <v>2.5270800000000002</v>
      </c>
      <c r="C12" s="46">
        <v>2.4562400000000002</v>
      </c>
      <c r="D12" s="46">
        <v>2.4363899999999998</v>
      </c>
      <c r="E12" s="46">
        <v>2.4305400000000001</v>
      </c>
      <c r="F12" s="46">
        <v>2.4678100000000001</v>
      </c>
      <c r="G12" s="46">
        <v>2.5777600000000001</v>
      </c>
      <c r="H12" s="46">
        <v>2.7678199999999999</v>
      </c>
      <c r="I12" s="46">
        <v>2.8215499999999998</v>
      </c>
      <c r="J12" s="46">
        <v>3.0425900000000001</v>
      </c>
      <c r="K12" s="46">
        <v>3.0909900000000001</v>
      </c>
      <c r="L12" s="46">
        <v>3.1047799999999999</v>
      </c>
      <c r="M12" s="46">
        <v>3.1029300000000002</v>
      </c>
      <c r="N12" s="46">
        <v>3.1010599999999999</v>
      </c>
      <c r="O12" s="46">
        <v>3.10534</v>
      </c>
      <c r="P12" s="46">
        <v>3.10215</v>
      </c>
      <c r="Q12" s="46">
        <v>3.1063299999999998</v>
      </c>
      <c r="R12" s="46">
        <v>3.1069399999999998</v>
      </c>
      <c r="S12" s="46">
        <v>3.0980500000000002</v>
      </c>
      <c r="T12" s="46">
        <v>3.0830199999999999</v>
      </c>
      <c r="U12" s="46">
        <v>3.0627300000000002</v>
      </c>
      <c r="V12" s="46">
        <v>2.9589400000000001</v>
      </c>
      <c r="W12" s="46">
        <v>2.8930699999999998</v>
      </c>
      <c r="X12" s="46">
        <v>2.8108</v>
      </c>
      <c r="Y12" s="46">
        <v>2.5190899999999998</v>
      </c>
    </row>
    <row r="13" spans="1:25" x14ac:dyDescent="0.2">
      <c r="A13" s="45">
        <v>5</v>
      </c>
      <c r="B13" s="46">
        <v>2.5122</v>
      </c>
      <c r="C13" s="46">
        <v>2.4482400000000002</v>
      </c>
      <c r="D13" s="46">
        <v>2.4154</v>
      </c>
      <c r="E13" s="46">
        <v>2.4047900000000002</v>
      </c>
      <c r="F13" s="46">
        <v>2.42788</v>
      </c>
      <c r="G13" s="46">
        <v>2.4727800000000002</v>
      </c>
      <c r="H13" s="46">
        <v>2.6437900000000001</v>
      </c>
      <c r="I13" s="46">
        <v>2.7195100000000001</v>
      </c>
      <c r="J13" s="46">
        <v>2.8488500000000001</v>
      </c>
      <c r="K13" s="46">
        <v>2.9279999999999999</v>
      </c>
      <c r="L13" s="46">
        <v>2.9636499999999999</v>
      </c>
      <c r="M13" s="46">
        <v>2.9633799999999999</v>
      </c>
      <c r="N13" s="46">
        <v>2.9689999999999999</v>
      </c>
      <c r="O13" s="46">
        <v>2.9779200000000001</v>
      </c>
      <c r="P13" s="46">
        <v>2.98787</v>
      </c>
      <c r="Q13" s="46">
        <v>3.0011800000000002</v>
      </c>
      <c r="R13" s="46">
        <v>2.9948399999999999</v>
      </c>
      <c r="S13" s="46">
        <v>2.9785599999999999</v>
      </c>
      <c r="T13" s="46">
        <v>2.9735399999999998</v>
      </c>
      <c r="U13" s="46">
        <v>2.9657800000000001</v>
      </c>
      <c r="V13" s="46">
        <v>2.9294099999999998</v>
      </c>
      <c r="W13" s="46">
        <v>2.86267</v>
      </c>
      <c r="X13" s="46">
        <v>2.7395700000000001</v>
      </c>
      <c r="Y13" s="46">
        <v>2.50116</v>
      </c>
    </row>
    <row r="14" spans="1:25" x14ac:dyDescent="0.2">
      <c r="A14" s="45">
        <v>6</v>
      </c>
      <c r="B14" s="46">
        <v>2.4377200000000001</v>
      </c>
      <c r="C14" s="46">
        <v>2.3914200000000001</v>
      </c>
      <c r="D14" s="46">
        <v>2.3484400000000001</v>
      </c>
      <c r="E14" s="46">
        <v>2.3136199999999998</v>
      </c>
      <c r="F14" s="46">
        <v>2.4298099999999998</v>
      </c>
      <c r="G14" s="46">
        <v>2.6074099999999998</v>
      </c>
      <c r="H14" s="46">
        <v>2.8686600000000002</v>
      </c>
      <c r="I14" s="46">
        <v>2.9746899999999998</v>
      </c>
      <c r="J14" s="46">
        <v>3.0086300000000001</v>
      </c>
      <c r="K14" s="46">
        <v>2.98556</v>
      </c>
      <c r="L14" s="46">
        <v>2.9743300000000001</v>
      </c>
      <c r="M14" s="46">
        <v>2.97506</v>
      </c>
      <c r="N14" s="46">
        <v>2.9708000000000001</v>
      </c>
      <c r="O14" s="46">
        <v>2.9801700000000002</v>
      </c>
      <c r="P14" s="46">
        <v>2.9833799999999999</v>
      </c>
      <c r="Q14" s="46">
        <v>2.9941399999999998</v>
      </c>
      <c r="R14" s="46">
        <v>2.9920100000000001</v>
      </c>
      <c r="S14" s="46">
        <v>2.9782600000000001</v>
      </c>
      <c r="T14" s="46">
        <v>2.9568500000000002</v>
      </c>
      <c r="U14" s="46">
        <v>2.95621</v>
      </c>
      <c r="V14" s="46">
        <v>2.8867799999999999</v>
      </c>
      <c r="W14" s="46">
        <v>2.8320699999999999</v>
      </c>
      <c r="X14" s="46">
        <v>2.59172</v>
      </c>
      <c r="Y14" s="46">
        <v>2.4458199999999999</v>
      </c>
    </row>
    <row r="15" spans="1:25" x14ac:dyDescent="0.2">
      <c r="A15" s="45">
        <v>7</v>
      </c>
      <c r="B15" s="46">
        <v>2.3668800000000001</v>
      </c>
      <c r="C15" s="46">
        <v>2.29792</v>
      </c>
      <c r="D15" s="46">
        <v>2.27691</v>
      </c>
      <c r="E15" s="46">
        <v>2.26505</v>
      </c>
      <c r="F15" s="46">
        <v>2.35303</v>
      </c>
      <c r="G15" s="46">
        <v>2.5083899999999999</v>
      </c>
      <c r="H15" s="46">
        <v>2.7931300000000001</v>
      </c>
      <c r="I15" s="46">
        <v>2.9047000000000001</v>
      </c>
      <c r="J15" s="46">
        <v>2.9276599999999999</v>
      </c>
      <c r="K15" s="46">
        <v>2.91628</v>
      </c>
      <c r="L15" s="46">
        <v>2.9123600000000001</v>
      </c>
      <c r="M15" s="46">
        <v>2.9129399999999999</v>
      </c>
      <c r="N15" s="46">
        <v>2.9140799999999998</v>
      </c>
      <c r="O15" s="46">
        <v>2.9178799999999998</v>
      </c>
      <c r="P15" s="46">
        <v>2.9232</v>
      </c>
      <c r="Q15" s="46">
        <v>2.9196499999999999</v>
      </c>
      <c r="R15" s="46">
        <v>2.9151500000000001</v>
      </c>
      <c r="S15" s="46">
        <v>2.9045299999999998</v>
      </c>
      <c r="T15" s="46">
        <v>2.87642</v>
      </c>
      <c r="U15" s="46">
        <v>2.8751099999999998</v>
      </c>
      <c r="V15" s="46">
        <v>2.8399000000000001</v>
      </c>
      <c r="W15" s="46">
        <v>2.79115</v>
      </c>
      <c r="X15" s="46">
        <v>2.48773</v>
      </c>
      <c r="Y15" s="46">
        <v>2.3605800000000001</v>
      </c>
    </row>
    <row r="16" spans="1:25" s="47" customFormat="1" x14ac:dyDescent="0.2">
      <c r="A16" s="45">
        <v>8</v>
      </c>
      <c r="B16" s="46">
        <v>2.3422999999999998</v>
      </c>
      <c r="C16" s="46">
        <v>2.2942900000000002</v>
      </c>
      <c r="D16" s="46">
        <v>2.28607</v>
      </c>
      <c r="E16" s="46">
        <v>2.2893400000000002</v>
      </c>
      <c r="F16" s="46">
        <v>2.37452</v>
      </c>
      <c r="G16" s="46">
        <v>2.5910500000000001</v>
      </c>
      <c r="H16" s="46">
        <v>2.87276</v>
      </c>
      <c r="I16" s="46">
        <v>3.0567600000000001</v>
      </c>
      <c r="J16" s="46">
        <v>3.1189</v>
      </c>
      <c r="K16" s="46">
        <v>3.10791</v>
      </c>
      <c r="L16" s="46">
        <v>3.0997499999999998</v>
      </c>
      <c r="M16" s="46">
        <v>3.1033900000000001</v>
      </c>
      <c r="N16" s="46">
        <v>3.1011700000000002</v>
      </c>
      <c r="O16" s="46">
        <v>3.11381</v>
      </c>
      <c r="P16" s="46">
        <v>3.1055700000000002</v>
      </c>
      <c r="Q16" s="46">
        <v>3.0978599999999998</v>
      </c>
      <c r="R16" s="46">
        <v>3.0743900000000002</v>
      </c>
      <c r="S16" s="46">
        <v>3.04779</v>
      </c>
      <c r="T16" s="46">
        <v>3.0479099999999999</v>
      </c>
      <c r="U16" s="46">
        <v>3.0426899999999999</v>
      </c>
      <c r="V16" s="46">
        <v>2.8978799999999998</v>
      </c>
      <c r="W16" s="46">
        <v>2.85643</v>
      </c>
      <c r="X16" s="46">
        <v>2.6526399999999999</v>
      </c>
      <c r="Y16" s="46">
        <v>2.4462000000000002</v>
      </c>
    </row>
    <row r="17" spans="1:25" s="47" customFormat="1" x14ac:dyDescent="0.2">
      <c r="A17" s="45">
        <v>9</v>
      </c>
      <c r="B17" s="46">
        <v>2.3955000000000002</v>
      </c>
      <c r="C17" s="46">
        <v>2.3349099999999998</v>
      </c>
      <c r="D17" s="46">
        <v>2.3020700000000001</v>
      </c>
      <c r="E17" s="46">
        <v>2.3046799999999998</v>
      </c>
      <c r="F17" s="46">
        <v>2.3807499999999999</v>
      </c>
      <c r="G17" s="46">
        <v>2.5556999999999999</v>
      </c>
      <c r="H17" s="46">
        <v>2.81752</v>
      </c>
      <c r="I17" s="46">
        <v>2.9266000000000001</v>
      </c>
      <c r="J17" s="46">
        <v>2.9420299999999999</v>
      </c>
      <c r="K17" s="46">
        <v>2.9401099999999998</v>
      </c>
      <c r="L17" s="46">
        <v>2.9367399999999999</v>
      </c>
      <c r="M17" s="46">
        <v>2.9405199999999998</v>
      </c>
      <c r="N17" s="46">
        <v>2.9417200000000001</v>
      </c>
      <c r="O17" s="46">
        <v>2.9451800000000001</v>
      </c>
      <c r="P17" s="46">
        <v>2.9582799999999998</v>
      </c>
      <c r="Q17" s="46">
        <v>2.9679099999999998</v>
      </c>
      <c r="R17" s="46">
        <v>2.9882300000000002</v>
      </c>
      <c r="S17" s="46">
        <v>2.9748700000000001</v>
      </c>
      <c r="T17" s="46">
        <v>2.9492099999999999</v>
      </c>
      <c r="U17" s="46">
        <v>2.92781</v>
      </c>
      <c r="V17" s="46">
        <v>2.8880499999999998</v>
      </c>
      <c r="W17" s="46">
        <v>2.8180100000000001</v>
      </c>
      <c r="X17" s="46">
        <v>2.6021899999999998</v>
      </c>
      <c r="Y17" s="46">
        <v>2.4936600000000002</v>
      </c>
    </row>
    <row r="18" spans="1:25" s="47" customFormat="1" x14ac:dyDescent="0.2">
      <c r="A18" s="45">
        <v>10</v>
      </c>
      <c r="B18" s="46">
        <v>2.3838900000000001</v>
      </c>
      <c r="C18" s="46">
        <v>2.3288199999999999</v>
      </c>
      <c r="D18" s="46">
        <v>2.3099400000000001</v>
      </c>
      <c r="E18" s="46">
        <v>2.3128600000000001</v>
      </c>
      <c r="F18" s="46">
        <v>2.4319299999999999</v>
      </c>
      <c r="G18" s="46">
        <v>2.55755</v>
      </c>
      <c r="H18" s="46">
        <v>2.8319399999999999</v>
      </c>
      <c r="I18" s="46">
        <v>2.9562499999999998</v>
      </c>
      <c r="J18" s="46">
        <v>2.9944099999999998</v>
      </c>
      <c r="K18" s="46">
        <v>2.9760200000000001</v>
      </c>
      <c r="L18" s="46">
        <v>2.9729999999999999</v>
      </c>
      <c r="M18" s="46">
        <v>2.98136</v>
      </c>
      <c r="N18" s="46">
        <v>2.9825699999999999</v>
      </c>
      <c r="O18" s="46">
        <v>2.98299</v>
      </c>
      <c r="P18" s="46">
        <v>2.9839799999999999</v>
      </c>
      <c r="Q18" s="46">
        <v>2.9771899999999998</v>
      </c>
      <c r="R18" s="46">
        <v>2.9613</v>
      </c>
      <c r="S18" s="46">
        <v>2.9363299999999999</v>
      </c>
      <c r="T18" s="46">
        <v>2.91411</v>
      </c>
      <c r="U18" s="46">
        <v>2.9443100000000002</v>
      </c>
      <c r="V18" s="46">
        <v>2.8772099999999998</v>
      </c>
      <c r="W18" s="46">
        <v>2.82911</v>
      </c>
      <c r="X18" s="46">
        <v>2.63653</v>
      </c>
      <c r="Y18" s="46">
        <v>2.4630399999999999</v>
      </c>
    </row>
    <row r="19" spans="1:25" s="47" customFormat="1" x14ac:dyDescent="0.2">
      <c r="A19" s="45">
        <v>11</v>
      </c>
      <c r="B19" s="46">
        <v>2.4006500000000002</v>
      </c>
      <c r="C19" s="46">
        <v>2.3637100000000002</v>
      </c>
      <c r="D19" s="46">
        <v>2.2954500000000002</v>
      </c>
      <c r="E19" s="46">
        <v>2.28931</v>
      </c>
      <c r="F19" s="46">
        <v>2.3110499999999998</v>
      </c>
      <c r="G19" s="46">
        <v>2.4004400000000001</v>
      </c>
      <c r="H19" s="46">
        <v>2.5447199999999999</v>
      </c>
      <c r="I19" s="46">
        <v>2.6773600000000002</v>
      </c>
      <c r="J19" s="46">
        <v>2.8573900000000001</v>
      </c>
      <c r="K19" s="46">
        <v>2.8771</v>
      </c>
      <c r="L19" s="46">
        <v>2.89683</v>
      </c>
      <c r="M19" s="46">
        <v>2.9012500000000001</v>
      </c>
      <c r="N19" s="46">
        <v>2.9075500000000001</v>
      </c>
      <c r="O19" s="46">
        <v>2.9083600000000001</v>
      </c>
      <c r="P19" s="46">
        <v>2.9134699999999998</v>
      </c>
      <c r="Q19" s="46">
        <v>2.9174600000000002</v>
      </c>
      <c r="R19" s="46">
        <v>2.9152</v>
      </c>
      <c r="S19" s="46">
        <v>2.8972000000000002</v>
      </c>
      <c r="T19" s="46">
        <v>2.8864999999999998</v>
      </c>
      <c r="U19" s="46">
        <v>2.8666999999999998</v>
      </c>
      <c r="V19" s="46">
        <v>2.8431700000000002</v>
      </c>
      <c r="W19" s="46">
        <v>2.7679900000000002</v>
      </c>
      <c r="X19" s="46">
        <v>2.5303300000000002</v>
      </c>
      <c r="Y19" s="46">
        <v>2.4018199999999998</v>
      </c>
    </row>
    <row r="20" spans="1:25" s="47" customFormat="1" x14ac:dyDescent="0.2">
      <c r="A20" s="45">
        <v>12</v>
      </c>
      <c r="B20" s="46">
        <v>2.37371</v>
      </c>
      <c r="C20" s="46">
        <v>2.30905</v>
      </c>
      <c r="D20" s="46">
        <v>2.2845</v>
      </c>
      <c r="E20" s="46">
        <v>2.2741199999999999</v>
      </c>
      <c r="F20" s="46">
        <v>2.2738299999999998</v>
      </c>
      <c r="G20" s="46">
        <v>2.3489300000000002</v>
      </c>
      <c r="H20" s="46">
        <v>2.4394100000000001</v>
      </c>
      <c r="I20" s="46">
        <v>2.4672100000000001</v>
      </c>
      <c r="J20" s="46">
        <v>2.6365500000000002</v>
      </c>
      <c r="K20" s="46">
        <v>2.78593</v>
      </c>
      <c r="L20" s="46">
        <v>2.82159</v>
      </c>
      <c r="M20" s="46">
        <v>2.8219699999999999</v>
      </c>
      <c r="N20" s="46">
        <v>2.8272900000000001</v>
      </c>
      <c r="O20" s="46">
        <v>2.8394400000000002</v>
      </c>
      <c r="P20" s="46">
        <v>2.8484600000000002</v>
      </c>
      <c r="Q20" s="46">
        <v>2.8593700000000002</v>
      </c>
      <c r="R20" s="46">
        <v>2.8632</v>
      </c>
      <c r="S20" s="46">
        <v>2.8550900000000001</v>
      </c>
      <c r="T20" s="46">
        <v>2.8481200000000002</v>
      </c>
      <c r="U20" s="46">
        <v>2.8435600000000001</v>
      </c>
      <c r="V20" s="46">
        <v>2.81928</v>
      </c>
      <c r="W20" s="46">
        <v>2.76281</v>
      </c>
      <c r="X20" s="46">
        <v>2.5018699999999998</v>
      </c>
      <c r="Y20" s="46">
        <v>2.3898799999999998</v>
      </c>
    </row>
    <row r="21" spans="1:25" x14ac:dyDescent="0.2">
      <c r="A21" s="45">
        <v>13</v>
      </c>
      <c r="B21" s="46">
        <v>2.3786800000000001</v>
      </c>
      <c r="C21" s="46">
        <v>2.3153999999999999</v>
      </c>
      <c r="D21" s="46">
        <v>2.2963300000000002</v>
      </c>
      <c r="E21" s="46">
        <v>2.2954699999999999</v>
      </c>
      <c r="F21" s="46">
        <v>2.38266</v>
      </c>
      <c r="G21" s="46">
        <v>2.5470100000000002</v>
      </c>
      <c r="H21" s="46">
        <v>2.81352</v>
      </c>
      <c r="I21" s="46">
        <v>2.9124099999999999</v>
      </c>
      <c r="J21" s="46">
        <v>2.9272200000000002</v>
      </c>
      <c r="K21" s="46">
        <v>2.9080699999999999</v>
      </c>
      <c r="L21" s="46">
        <v>2.8857699999999999</v>
      </c>
      <c r="M21" s="46">
        <v>2.9072200000000001</v>
      </c>
      <c r="N21" s="46">
        <v>2.90449</v>
      </c>
      <c r="O21" s="46">
        <v>2.9068999999999998</v>
      </c>
      <c r="P21" s="46">
        <v>2.8940000000000001</v>
      </c>
      <c r="Q21" s="46">
        <v>2.9335900000000001</v>
      </c>
      <c r="R21" s="46">
        <v>2.92523</v>
      </c>
      <c r="S21" s="46">
        <v>2.8999100000000002</v>
      </c>
      <c r="T21" s="46">
        <v>2.8517800000000002</v>
      </c>
      <c r="U21" s="46">
        <v>2.8571900000000001</v>
      </c>
      <c r="V21" s="46">
        <v>2.8046500000000001</v>
      </c>
      <c r="W21" s="46">
        <v>2.7802699999999998</v>
      </c>
      <c r="X21" s="46">
        <v>2.5016600000000002</v>
      </c>
      <c r="Y21" s="46">
        <v>2.3974799999999998</v>
      </c>
    </row>
    <row r="22" spans="1:25" x14ac:dyDescent="0.2">
      <c r="A22" s="45">
        <v>14</v>
      </c>
      <c r="B22" s="46">
        <v>2.3582999999999998</v>
      </c>
      <c r="C22" s="46">
        <v>2.3218800000000002</v>
      </c>
      <c r="D22" s="46">
        <v>2.3056800000000002</v>
      </c>
      <c r="E22" s="46">
        <v>2.2758799999999999</v>
      </c>
      <c r="F22" s="46">
        <v>2.3915299999999999</v>
      </c>
      <c r="G22" s="46">
        <v>2.5354899999999998</v>
      </c>
      <c r="H22" s="46">
        <v>2.8571800000000001</v>
      </c>
      <c r="I22" s="46">
        <v>2.9503699999999999</v>
      </c>
      <c r="J22" s="46">
        <v>2.9952200000000002</v>
      </c>
      <c r="K22" s="46">
        <v>2.9956700000000001</v>
      </c>
      <c r="L22" s="46">
        <v>2.9388800000000002</v>
      </c>
      <c r="M22" s="46">
        <v>2.9425699999999999</v>
      </c>
      <c r="N22" s="46">
        <v>2.9359899999999999</v>
      </c>
      <c r="O22" s="46">
        <v>2.94347</v>
      </c>
      <c r="P22" s="46">
        <v>2.9582099999999998</v>
      </c>
      <c r="Q22" s="46">
        <v>2.9429500000000002</v>
      </c>
      <c r="R22" s="46">
        <v>2.94746</v>
      </c>
      <c r="S22" s="46">
        <v>2.9355500000000001</v>
      </c>
      <c r="T22" s="46">
        <v>2.9308000000000001</v>
      </c>
      <c r="U22" s="46">
        <v>2.93289</v>
      </c>
      <c r="V22" s="46">
        <v>2.89954</v>
      </c>
      <c r="W22" s="46">
        <v>2.8241999999999998</v>
      </c>
      <c r="X22" s="46">
        <v>2.5846200000000001</v>
      </c>
      <c r="Y22" s="46">
        <v>2.4655399999999998</v>
      </c>
    </row>
    <row r="23" spans="1:25" x14ac:dyDescent="0.2">
      <c r="A23" s="45">
        <v>15</v>
      </c>
      <c r="B23" s="46">
        <v>2.40571</v>
      </c>
      <c r="C23" s="46">
        <v>2.37317</v>
      </c>
      <c r="D23" s="46">
        <v>2.3434900000000001</v>
      </c>
      <c r="E23" s="46">
        <v>2.3303199999999999</v>
      </c>
      <c r="F23" s="46">
        <v>2.4414199999999999</v>
      </c>
      <c r="G23" s="46">
        <v>2.5371299999999999</v>
      </c>
      <c r="H23" s="46">
        <v>2.8665600000000002</v>
      </c>
      <c r="I23" s="46">
        <v>3.0091899999999998</v>
      </c>
      <c r="J23" s="46">
        <v>3.1030199999999999</v>
      </c>
      <c r="K23" s="46">
        <v>3.0974200000000001</v>
      </c>
      <c r="L23" s="46">
        <v>3.0902699999999999</v>
      </c>
      <c r="M23" s="46">
        <v>3.09632</v>
      </c>
      <c r="N23" s="46">
        <v>3.08962</v>
      </c>
      <c r="O23" s="46">
        <v>3.0943700000000001</v>
      </c>
      <c r="P23" s="46">
        <v>3.0986799999999999</v>
      </c>
      <c r="Q23" s="46">
        <v>3.05375</v>
      </c>
      <c r="R23" s="46">
        <v>3.0141300000000002</v>
      </c>
      <c r="S23" s="46">
        <v>2.9789500000000002</v>
      </c>
      <c r="T23" s="46">
        <v>2.9901300000000002</v>
      </c>
      <c r="U23" s="46">
        <v>2.97193</v>
      </c>
      <c r="V23" s="46">
        <v>2.8853399999999998</v>
      </c>
      <c r="W23" s="46">
        <v>2.8091200000000001</v>
      </c>
      <c r="X23" s="46">
        <v>2.6516999999999999</v>
      </c>
      <c r="Y23" s="46">
        <v>2.4773399999999999</v>
      </c>
    </row>
    <row r="24" spans="1:25" x14ac:dyDescent="0.2">
      <c r="A24" s="45">
        <v>16</v>
      </c>
      <c r="B24" s="46">
        <v>2.4521500000000001</v>
      </c>
      <c r="C24" s="46">
        <v>2.41832</v>
      </c>
      <c r="D24" s="46">
        <v>2.4090600000000002</v>
      </c>
      <c r="E24" s="46">
        <v>2.4287299999999998</v>
      </c>
      <c r="F24" s="46">
        <v>2.5099100000000001</v>
      </c>
      <c r="G24" s="46">
        <v>2.6385999999999998</v>
      </c>
      <c r="H24" s="46">
        <v>2.91967</v>
      </c>
      <c r="I24" s="46">
        <v>3.0802499999999999</v>
      </c>
      <c r="J24" s="46">
        <v>3.1251000000000002</v>
      </c>
      <c r="K24" s="46">
        <v>3.11999</v>
      </c>
      <c r="L24" s="46">
        <v>3.1092300000000002</v>
      </c>
      <c r="M24" s="46">
        <v>3.1140099999999999</v>
      </c>
      <c r="N24" s="46">
        <v>3.1136300000000001</v>
      </c>
      <c r="O24" s="46">
        <v>3.1219299999999999</v>
      </c>
      <c r="P24" s="46">
        <v>3.1205799999999999</v>
      </c>
      <c r="Q24" s="46">
        <v>3.1146099999999999</v>
      </c>
      <c r="R24" s="46">
        <v>3.11084</v>
      </c>
      <c r="S24" s="46">
        <v>3.0885199999999999</v>
      </c>
      <c r="T24" s="46">
        <v>3.07403</v>
      </c>
      <c r="U24" s="46">
        <v>3.0683799999999999</v>
      </c>
      <c r="V24" s="46">
        <v>2.9370799999999999</v>
      </c>
      <c r="W24" s="46">
        <v>2.8575400000000002</v>
      </c>
      <c r="X24" s="46">
        <v>2.6124100000000001</v>
      </c>
      <c r="Y24" s="46">
        <v>2.48082</v>
      </c>
    </row>
    <row r="25" spans="1:25" x14ac:dyDescent="0.2">
      <c r="A25" s="45">
        <v>17</v>
      </c>
      <c r="B25" s="46">
        <v>2.4596200000000001</v>
      </c>
      <c r="C25" s="46">
        <v>2.4199299999999999</v>
      </c>
      <c r="D25" s="46">
        <v>2.42015</v>
      </c>
      <c r="E25" s="46">
        <v>2.4426999999999999</v>
      </c>
      <c r="F25" s="46">
        <v>2.5238800000000001</v>
      </c>
      <c r="G25" s="46">
        <v>2.64805</v>
      </c>
      <c r="H25" s="46">
        <v>2.9260999999999999</v>
      </c>
      <c r="I25" s="46">
        <v>3.1134400000000002</v>
      </c>
      <c r="J25" s="46">
        <v>3.1712400000000001</v>
      </c>
      <c r="K25" s="46">
        <v>3.16995</v>
      </c>
      <c r="L25" s="46">
        <v>3.1662599999999999</v>
      </c>
      <c r="M25" s="46">
        <v>3.1710699999999998</v>
      </c>
      <c r="N25" s="46">
        <v>3.1659700000000002</v>
      </c>
      <c r="O25" s="46">
        <v>3.16513</v>
      </c>
      <c r="P25" s="46">
        <v>3.1646299999999998</v>
      </c>
      <c r="Q25" s="46">
        <v>3.1581399999999999</v>
      </c>
      <c r="R25" s="46">
        <v>3.1617999999999999</v>
      </c>
      <c r="S25" s="46">
        <v>3.15543</v>
      </c>
      <c r="T25" s="46">
        <v>3.1545899999999998</v>
      </c>
      <c r="U25" s="46">
        <v>3.1586099999999999</v>
      </c>
      <c r="V25" s="46">
        <v>3.1471399999999998</v>
      </c>
      <c r="W25" s="46">
        <v>3.0406900000000001</v>
      </c>
      <c r="X25" s="46">
        <v>2.8461799999999999</v>
      </c>
      <c r="Y25" s="46">
        <v>2.5694900000000001</v>
      </c>
    </row>
    <row r="26" spans="1:25" x14ac:dyDescent="0.2">
      <c r="A26" s="45">
        <v>18</v>
      </c>
      <c r="B26" s="46">
        <v>2.5586700000000002</v>
      </c>
      <c r="C26" s="46">
        <v>2.5285600000000001</v>
      </c>
      <c r="D26" s="46">
        <v>2.4917500000000001</v>
      </c>
      <c r="E26" s="46">
        <v>2.4679799999999998</v>
      </c>
      <c r="F26" s="46">
        <v>2.5090499999999998</v>
      </c>
      <c r="G26" s="46">
        <v>2.5954199999999998</v>
      </c>
      <c r="H26" s="46">
        <v>2.7609900000000001</v>
      </c>
      <c r="I26" s="46">
        <v>2.9222399999999999</v>
      </c>
      <c r="J26" s="46">
        <v>3.0614599999999998</v>
      </c>
      <c r="K26" s="46">
        <v>3.1052200000000001</v>
      </c>
      <c r="L26" s="46">
        <v>3.1120000000000001</v>
      </c>
      <c r="M26" s="46">
        <v>3.1134900000000001</v>
      </c>
      <c r="N26" s="46">
        <v>3.1116899999999998</v>
      </c>
      <c r="O26" s="46">
        <v>3.1129600000000002</v>
      </c>
      <c r="P26" s="46">
        <v>3.11741</v>
      </c>
      <c r="Q26" s="46">
        <v>3.11564</v>
      </c>
      <c r="R26" s="46">
        <v>3.1143299999999998</v>
      </c>
      <c r="S26" s="46">
        <v>3.1000999999999999</v>
      </c>
      <c r="T26" s="46">
        <v>3.0885799999999999</v>
      </c>
      <c r="U26" s="46">
        <v>3.06203</v>
      </c>
      <c r="V26" s="46">
        <v>3.0168499999999998</v>
      </c>
      <c r="W26" s="46">
        <v>2.9002599999999998</v>
      </c>
      <c r="X26" s="46">
        <v>2.81073</v>
      </c>
      <c r="Y26" s="46">
        <v>2.5561199999999999</v>
      </c>
    </row>
    <row r="27" spans="1:25" x14ac:dyDescent="0.2">
      <c r="A27" s="45">
        <v>19</v>
      </c>
      <c r="B27" s="46">
        <v>2.5414099999999999</v>
      </c>
      <c r="C27" s="46">
        <v>2.5019100000000001</v>
      </c>
      <c r="D27" s="46">
        <v>2.4734500000000001</v>
      </c>
      <c r="E27" s="46">
        <v>2.4635699999999998</v>
      </c>
      <c r="F27" s="46">
        <v>2.47966</v>
      </c>
      <c r="G27" s="46">
        <v>2.5181200000000001</v>
      </c>
      <c r="H27" s="46">
        <v>2.5952999999999999</v>
      </c>
      <c r="I27" s="46">
        <v>2.6865299999999999</v>
      </c>
      <c r="J27" s="46">
        <v>2.8894000000000002</v>
      </c>
      <c r="K27" s="46">
        <v>2.9434900000000002</v>
      </c>
      <c r="L27" s="46">
        <v>2.9538199999999999</v>
      </c>
      <c r="M27" s="46">
        <v>2.9540500000000001</v>
      </c>
      <c r="N27" s="46">
        <v>2.956</v>
      </c>
      <c r="O27" s="46">
        <v>2.9619599999999999</v>
      </c>
      <c r="P27" s="46">
        <v>2.9674999999999998</v>
      </c>
      <c r="Q27" s="46">
        <v>2.97343</v>
      </c>
      <c r="R27" s="46">
        <v>2.9736799999999999</v>
      </c>
      <c r="S27" s="46">
        <v>2.9613499999999999</v>
      </c>
      <c r="T27" s="46">
        <v>2.9561000000000002</v>
      </c>
      <c r="U27" s="46">
        <v>2.9394200000000001</v>
      </c>
      <c r="V27" s="46">
        <v>2.9153199999999999</v>
      </c>
      <c r="W27" s="46">
        <v>2.8355199999999998</v>
      </c>
      <c r="X27" s="46">
        <v>2.7098599999999999</v>
      </c>
      <c r="Y27" s="46">
        <v>2.4908100000000002</v>
      </c>
    </row>
    <row r="28" spans="1:25" x14ac:dyDescent="0.2">
      <c r="A28" s="45">
        <v>20</v>
      </c>
      <c r="B28" s="46">
        <v>2.4220199999999998</v>
      </c>
      <c r="C28" s="46">
        <v>2.3828200000000002</v>
      </c>
      <c r="D28" s="46">
        <v>2.3428</v>
      </c>
      <c r="E28" s="46">
        <v>2.3365900000000002</v>
      </c>
      <c r="F28" s="46">
        <v>2.4200400000000002</v>
      </c>
      <c r="G28" s="46">
        <v>2.5361199999999999</v>
      </c>
      <c r="H28" s="46">
        <v>2.7902200000000001</v>
      </c>
      <c r="I28" s="46">
        <v>2.9484699999999999</v>
      </c>
      <c r="J28" s="46">
        <v>3.0160300000000002</v>
      </c>
      <c r="K28" s="46">
        <v>3.0195400000000001</v>
      </c>
      <c r="L28" s="46">
        <v>3.0276900000000002</v>
      </c>
      <c r="M28" s="46">
        <v>3.02224</v>
      </c>
      <c r="N28" s="46">
        <v>3.0193699999999999</v>
      </c>
      <c r="O28" s="46">
        <v>3.0223599999999999</v>
      </c>
      <c r="P28" s="46">
        <v>3.02006</v>
      </c>
      <c r="Q28" s="46">
        <v>3.08067</v>
      </c>
      <c r="R28" s="46">
        <v>3.1731500000000001</v>
      </c>
      <c r="S28" s="46">
        <v>2.95675</v>
      </c>
      <c r="T28" s="46">
        <v>2.9542099999999998</v>
      </c>
      <c r="U28" s="46">
        <v>2.9859499999999999</v>
      </c>
      <c r="V28" s="46">
        <v>2.8367100000000001</v>
      </c>
      <c r="W28" s="46">
        <v>2.8135400000000002</v>
      </c>
      <c r="X28" s="46">
        <v>2.73061</v>
      </c>
      <c r="Y28" s="46">
        <v>2.6735199999999999</v>
      </c>
    </row>
    <row r="29" spans="1:25" x14ac:dyDescent="0.2">
      <c r="A29" s="45">
        <v>21</v>
      </c>
      <c r="B29" s="46">
        <v>2.40523</v>
      </c>
      <c r="C29" s="46">
        <v>2.33792</v>
      </c>
      <c r="D29" s="46">
        <v>2.29054</v>
      </c>
      <c r="E29" s="46">
        <v>2.2713299999999998</v>
      </c>
      <c r="F29" s="46">
        <v>2.3412600000000001</v>
      </c>
      <c r="G29" s="46">
        <v>2.5149699999999999</v>
      </c>
      <c r="H29" s="46">
        <v>2.7733300000000001</v>
      </c>
      <c r="I29" s="46">
        <v>2.92875</v>
      </c>
      <c r="J29" s="46">
        <v>3.0087299999999999</v>
      </c>
      <c r="K29" s="46">
        <v>3.0674100000000002</v>
      </c>
      <c r="L29" s="46">
        <v>3.1139299999999999</v>
      </c>
      <c r="M29" s="46">
        <v>3.00461</v>
      </c>
      <c r="N29" s="46">
        <v>3.0032700000000001</v>
      </c>
      <c r="O29" s="46">
        <v>2.9999600000000002</v>
      </c>
      <c r="P29" s="46">
        <v>3.0072000000000001</v>
      </c>
      <c r="Q29" s="46">
        <v>2.9841000000000002</v>
      </c>
      <c r="R29" s="46">
        <v>2.9657200000000001</v>
      </c>
      <c r="S29" s="46">
        <v>2.9392399999999999</v>
      </c>
      <c r="T29" s="46">
        <v>2.9342100000000002</v>
      </c>
      <c r="U29" s="46">
        <v>2.9745599999999999</v>
      </c>
      <c r="V29" s="46">
        <v>2.8941699999999999</v>
      </c>
      <c r="W29" s="46">
        <v>2.8286899999999999</v>
      </c>
      <c r="X29" s="46">
        <v>2.71828</v>
      </c>
      <c r="Y29" s="46">
        <v>2.4350000000000001</v>
      </c>
    </row>
    <row r="30" spans="1:25" x14ac:dyDescent="0.2">
      <c r="A30" s="45">
        <v>22</v>
      </c>
      <c r="B30" s="46">
        <v>2.3590100000000001</v>
      </c>
      <c r="C30" s="46">
        <v>2.2896899999999998</v>
      </c>
      <c r="D30" s="46">
        <v>2.2835100000000002</v>
      </c>
      <c r="E30" s="46">
        <v>2.2615400000000001</v>
      </c>
      <c r="F30" s="46">
        <v>2.30558</v>
      </c>
      <c r="G30" s="46">
        <v>2.48231</v>
      </c>
      <c r="H30" s="46">
        <v>2.7871999999999999</v>
      </c>
      <c r="I30" s="46">
        <v>2.9204599999999998</v>
      </c>
      <c r="J30" s="46">
        <v>2.9734500000000001</v>
      </c>
      <c r="K30" s="46">
        <v>2.9704100000000002</v>
      </c>
      <c r="L30" s="46">
        <v>2.9609100000000002</v>
      </c>
      <c r="M30" s="46">
        <v>2.9708800000000002</v>
      </c>
      <c r="N30" s="46">
        <v>2.9676900000000002</v>
      </c>
      <c r="O30" s="46">
        <v>2.9754</v>
      </c>
      <c r="P30" s="46">
        <v>2.9713099999999999</v>
      </c>
      <c r="Q30" s="46">
        <v>2.9492699999999998</v>
      </c>
      <c r="R30" s="46">
        <v>2.9448500000000002</v>
      </c>
      <c r="S30" s="46">
        <v>2.9173300000000002</v>
      </c>
      <c r="T30" s="46">
        <v>2.9135300000000002</v>
      </c>
      <c r="U30" s="46">
        <v>2.9374799999999999</v>
      </c>
      <c r="V30" s="46">
        <v>2.9075600000000001</v>
      </c>
      <c r="W30" s="46">
        <v>2.83175</v>
      </c>
      <c r="X30" s="46">
        <v>2.6948500000000002</v>
      </c>
      <c r="Y30" s="46">
        <v>2.4087399999999999</v>
      </c>
    </row>
    <row r="31" spans="1:25" x14ac:dyDescent="0.2">
      <c r="A31" s="45">
        <v>23</v>
      </c>
      <c r="B31" s="46">
        <v>2.3355299999999999</v>
      </c>
      <c r="C31" s="46">
        <v>2.2632099999999999</v>
      </c>
      <c r="D31" s="46">
        <v>2.23455</v>
      </c>
      <c r="E31" s="46">
        <v>2.2333799999999999</v>
      </c>
      <c r="F31" s="46">
        <v>2.2919299999999998</v>
      </c>
      <c r="G31" s="46">
        <v>2.4771000000000001</v>
      </c>
      <c r="H31" s="46">
        <v>2.77529</v>
      </c>
      <c r="I31" s="46">
        <v>2.95261</v>
      </c>
      <c r="J31" s="46">
        <v>3.0446599999999999</v>
      </c>
      <c r="K31" s="46">
        <v>3.0710899999999999</v>
      </c>
      <c r="L31" s="46">
        <v>3.2051599999999998</v>
      </c>
      <c r="M31" s="46">
        <v>3.03647</v>
      </c>
      <c r="N31" s="46">
        <v>3.0074999999999998</v>
      </c>
      <c r="O31" s="46">
        <v>3.00264</v>
      </c>
      <c r="P31" s="46">
        <v>2.9986000000000002</v>
      </c>
      <c r="Q31" s="46">
        <v>2.9795799999999999</v>
      </c>
      <c r="R31" s="46">
        <v>3.0022600000000002</v>
      </c>
      <c r="S31" s="46">
        <v>2.9450799999999999</v>
      </c>
      <c r="T31" s="46">
        <v>2.9557699999999998</v>
      </c>
      <c r="U31" s="46">
        <v>2.98706</v>
      </c>
      <c r="V31" s="46">
        <v>2.9551099999999999</v>
      </c>
      <c r="W31" s="46">
        <v>2.7786599999999999</v>
      </c>
      <c r="X31" s="46">
        <v>2.5487199999999999</v>
      </c>
      <c r="Y31" s="46">
        <v>2.4036</v>
      </c>
    </row>
    <row r="32" spans="1:25" x14ac:dyDescent="0.2">
      <c r="A32" s="45">
        <v>24</v>
      </c>
      <c r="B32" s="46">
        <v>2.3431700000000002</v>
      </c>
      <c r="C32" s="46">
        <v>2.3115899999999998</v>
      </c>
      <c r="D32" s="46">
        <v>2.3171400000000002</v>
      </c>
      <c r="E32" s="46">
        <v>2.3240599999999998</v>
      </c>
      <c r="F32" s="46">
        <v>2.3786399999999999</v>
      </c>
      <c r="G32" s="46">
        <v>2.5285199999999999</v>
      </c>
      <c r="H32" s="46">
        <v>2.8053699999999999</v>
      </c>
      <c r="I32" s="46">
        <v>2.9527800000000002</v>
      </c>
      <c r="J32" s="46">
        <v>3.0619399999999999</v>
      </c>
      <c r="K32" s="46">
        <v>3.0620699999999998</v>
      </c>
      <c r="L32" s="46">
        <v>3.0554600000000001</v>
      </c>
      <c r="M32" s="46">
        <v>3.0530300000000001</v>
      </c>
      <c r="N32" s="46">
        <v>3.0525199999999999</v>
      </c>
      <c r="O32" s="46">
        <v>3.0555099999999999</v>
      </c>
      <c r="P32" s="46">
        <v>3.0501999999999998</v>
      </c>
      <c r="Q32" s="46">
        <v>3.0273599999999998</v>
      </c>
      <c r="R32" s="46">
        <v>3.0518399999999999</v>
      </c>
      <c r="S32" s="46">
        <v>3.0455199999999998</v>
      </c>
      <c r="T32" s="46">
        <v>3.0416099999999999</v>
      </c>
      <c r="U32" s="46">
        <v>3.0486300000000002</v>
      </c>
      <c r="V32" s="46">
        <v>2.9574099999999999</v>
      </c>
      <c r="W32" s="46">
        <v>2.8839800000000002</v>
      </c>
      <c r="X32" s="46">
        <v>2.7836099999999999</v>
      </c>
      <c r="Y32" s="46">
        <v>2.51953</v>
      </c>
    </row>
    <row r="33" spans="1:25" x14ac:dyDescent="0.2">
      <c r="A33" s="45">
        <v>25</v>
      </c>
      <c r="B33" s="46">
        <v>2.5318100000000001</v>
      </c>
      <c r="C33" s="46">
        <v>2.4655200000000002</v>
      </c>
      <c r="D33" s="46">
        <v>2.4439299999999999</v>
      </c>
      <c r="E33" s="46">
        <v>2.4365899999999998</v>
      </c>
      <c r="F33" s="46">
        <v>2.4704299999999999</v>
      </c>
      <c r="G33" s="46">
        <v>2.52128</v>
      </c>
      <c r="H33" s="46">
        <v>2.7150400000000001</v>
      </c>
      <c r="I33" s="46">
        <v>2.8755700000000002</v>
      </c>
      <c r="J33" s="46">
        <v>3.0802700000000001</v>
      </c>
      <c r="K33" s="46">
        <v>3.17272</v>
      </c>
      <c r="L33" s="46">
        <v>3.1766700000000001</v>
      </c>
      <c r="M33" s="46">
        <v>3.1758099999999998</v>
      </c>
      <c r="N33" s="46">
        <v>3.1717599999999999</v>
      </c>
      <c r="O33" s="46">
        <v>3.17117</v>
      </c>
      <c r="P33" s="46">
        <v>3.1768800000000001</v>
      </c>
      <c r="Q33" s="46">
        <v>3.1860499999999998</v>
      </c>
      <c r="R33" s="46">
        <v>3.1893199999999999</v>
      </c>
      <c r="S33" s="46">
        <v>3.1752799999999999</v>
      </c>
      <c r="T33" s="46">
        <v>3.1645099999999999</v>
      </c>
      <c r="U33" s="46">
        <v>3.1512099999999998</v>
      </c>
      <c r="V33" s="46">
        <v>3.0115400000000001</v>
      </c>
      <c r="W33" s="46">
        <v>2.8896199999999999</v>
      </c>
      <c r="X33" s="46">
        <v>2.7669899999999998</v>
      </c>
      <c r="Y33" s="46">
        <v>2.5368200000000001</v>
      </c>
    </row>
    <row r="34" spans="1:25" x14ac:dyDescent="0.2">
      <c r="A34" s="45">
        <v>26</v>
      </c>
      <c r="B34" s="46">
        <v>2.4657</v>
      </c>
      <c r="C34" s="46">
        <v>2.4202699999999999</v>
      </c>
      <c r="D34" s="46">
        <v>2.3889100000000001</v>
      </c>
      <c r="E34" s="46">
        <v>2.3757000000000001</v>
      </c>
      <c r="F34" s="46">
        <v>2.3983300000000001</v>
      </c>
      <c r="G34" s="46">
        <v>2.4763000000000002</v>
      </c>
      <c r="H34" s="46">
        <v>2.528</v>
      </c>
      <c r="I34" s="46">
        <v>2.6123799999999999</v>
      </c>
      <c r="J34" s="46">
        <v>2.8341599999999998</v>
      </c>
      <c r="K34" s="46">
        <v>2.9543300000000001</v>
      </c>
      <c r="L34" s="46">
        <v>2.97017</v>
      </c>
      <c r="M34" s="46">
        <v>2.9730500000000002</v>
      </c>
      <c r="N34" s="46">
        <v>2.9687600000000001</v>
      </c>
      <c r="O34" s="46">
        <v>2.9789599999999998</v>
      </c>
      <c r="P34" s="46">
        <v>2.9841600000000001</v>
      </c>
      <c r="Q34" s="46">
        <v>2.99587</v>
      </c>
      <c r="R34" s="46">
        <v>2.9984999999999999</v>
      </c>
      <c r="S34" s="46">
        <v>2.99044</v>
      </c>
      <c r="T34" s="46">
        <v>2.9744799999999998</v>
      </c>
      <c r="U34" s="46">
        <v>2.9613499999999999</v>
      </c>
      <c r="V34" s="46">
        <v>2.9115099999999998</v>
      </c>
      <c r="W34" s="46">
        <v>2.8321299999999998</v>
      </c>
      <c r="X34" s="46">
        <v>2.6532499999999999</v>
      </c>
      <c r="Y34" s="46">
        <v>2.4838100000000001</v>
      </c>
    </row>
    <row r="35" spans="1:25" x14ac:dyDescent="0.2">
      <c r="A35" s="45">
        <v>27</v>
      </c>
      <c r="B35" s="46">
        <v>2.4056799999999998</v>
      </c>
      <c r="C35" s="46">
        <v>2.37053</v>
      </c>
      <c r="D35" s="46">
        <v>2.3656299999999999</v>
      </c>
      <c r="E35" s="46">
        <v>2.3744200000000002</v>
      </c>
      <c r="F35" s="46">
        <v>2.4521299999999999</v>
      </c>
      <c r="G35" s="46">
        <v>2.5691099999999998</v>
      </c>
      <c r="H35" s="46">
        <v>2.8824399999999999</v>
      </c>
      <c r="I35" s="46">
        <v>3.03789</v>
      </c>
      <c r="J35" s="46">
        <v>3.1103999999999998</v>
      </c>
      <c r="K35" s="46">
        <v>3.12399</v>
      </c>
      <c r="L35" s="46">
        <v>3.1187299999999998</v>
      </c>
      <c r="M35" s="46">
        <v>3.1244399999999999</v>
      </c>
      <c r="N35" s="46">
        <v>3.1200700000000001</v>
      </c>
      <c r="O35" s="46">
        <v>3.1253899999999999</v>
      </c>
      <c r="P35" s="46">
        <v>3.1278800000000002</v>
      </c>
      <c r="Q35" s="46">
        <v>3.0983700000000001</v>
      </c>
      <c r="R35" s="46">
        <v>3.09979</v>
      </c>
      <c r="S35" s="46">
        <v>3.06725</v>
      </c>
      <c r="T35" s="46">
        <v>3.02129</v>
      </c>
      <c r="U35" s="46">
        <v>2.97221</v>
      </c>
      <c r="V35" s="46">
        <v>2.8851900000000001</v>
      </c>
      <c r="W35" s="46">
        <v>2.7916699999999999</v>
      </c>
      <c r="X35" s="46">
        <v>2.6843400000000002</v>
      </c>
      <c r="Y35" s="46">
        <v>2.47329</v>
      </c>
    </row>
    <row r="36" spans="1:25" x14ac:dyDescent="0.2">
      <c r="A36" s="45">
        <v>28</v>
      </c>
      <c r="B36" s="46">
        <v>2.4362699999999999</v>
      </c>
      <c r="C36" s="46">
        <v>2.3861699999999999</v>
      </c>
      <c r="D36" s="46">
        <v>2.36</v>
      </c>
      <c r="E36" s="46">
        <v>2.3606699999999998</v>
      </c>
      <c r="F36" s="46">
        <v>2.4453200000000002</v>
      </c>
      <c r="G36" s="46">
        <v>2.5449999999999999</v>
      </c>
      <c r="H36" s="46">
        <v>2.7818100000000001</v>
      </c>
      <c r="I36" s="46">
        <v>2.95207</v>
      </c>
      <c r="J36" s="46">
        <v>3.0678299999999998</v>
      </c>
      <c r="K36" s="46">
        <v>3.0558399999999999</v>
      </c>
      <c r="L36" s="46">
        <v>3.0487199999999999</v>
      </c>
      <c r="M36" s="46">
        <v>3.0556399999999999</v>
      </c>
      <c r="N36" s="46">
        <v>3.0461900000000002</v>
      </c>
      <c r="O36" s="46">
        <v>3.0618500000000002</v>
      </c>
      <c r="P36" s="46">
        <v>3.0680100000000001</v>
      </c>
      <c r="Q36" s="46">
        <v>3.0699399999999999</v>
      </c>
      <c r="R36" s="46">
        <v>3.0665399999999998</v>
      </c>
      <c r="S36" s="46">
        <v>3.0563199999999999</v>
      </c>
      <c r="T36" s="46">
        <v>3.0424899999999999</v>
      </c>
      <c r="U36" s="46">
        <v>3.01905</v>
      </c>
      <c r="V36" s="46">
        <v>2.9191400000000001</v>
      </c>
      <c r="W36" s="46">
        <v>2.7944</v>
      </c>
      <c r="X36" s="46">
        <v>2.6872099999999999</v>
      </c>
      <c r="Y36" s="46">
        <v>2.4476599999999999</v>
      </c>
    </row>
    <row r="37" spans="1:25" x14ac:dyDescent="0.2">
      <c r="A37" s="45">
        <v>29</v>
      </c>
      <c r="B37" s="46">
        <v>2.40625</v>
      </c>
      <c r="C37" s="46">
        <v>2.3628499999999999</v>
      </c>
      <c r="D37" s="46">
        <v>2.3471000000000002</v>
      </c>
      <c r="E37" s="46">
        <v>2.3574099999999998</v>
      </c>
      <c r="F37" s="46">
        <v>2.40456</v>
      </c>
      <c r="G37" s="46">
        <v>2.6524299999999998</v>
      </c>
      <c r="H37" s="46">
        <v>2.86293</v>
      </c>
      <c r="I37" s="46">
        <v>3.0018899999999999</v>
      </c>
      <c r="J37" s="46">
        <v>3.1152099999999998</v>
      </c>
      <c r="K37" s="46">
        <v>3.1085799999999999</v>
      </c>
      <c r="L37" s="46">
        <v>3.0906699999999998</v>
      </c>
      <c r="M37" s="46">
        <v>3.0902400000000001</v>
      </c>
      <c r="N37" s="46">
        <v>3.0789900000000001</v>
      </c>
      <c r="O37" s="46">
        <v>3.1072500000000001</v>
      </c>
      <c r="P37" s="46">
        <v>3.11524</v>
      </c>
      <c r="Q37" s="46">
        <v>3.1110899999999999</v>
      </c>
      <c r="R37" s="46">
        <v>3.1082800000000002</v>
      </c>
      <c r="S37" s="46">
        <v>3.1051600000000001</v>
      </c>
      <c r="T37" s="46">
        <v>3.0868000000000002</v>
      </c>
      <c r="U37" s="46">
        <v>3.0619399999999999</v>
      </c>
      <c r="V37" s="46">
        <v>3.0249700000000002</v>
      </c>
      <c r="W37" s="46">
        <v>2.8706399999999999</v>
      </c>
      <c r="X37" s="46">
        <v>2.7801200000000001</v>
      </c>
      <c r="Y37" s="46">
        <v>2.6820400000000002</v>
      </c>
    </row>
    <row r="38" spans="1:25" x14ac:dyDescent="0.2">
      <c r="A38" s="45">
        <v>30</v>
      </c>
      <c r="B38" s="46">
        <v>2.4608699999999999</v>
      </c>
      <c r="C38" s="46">
        <v>2.4195899999999999</v>
      </c>
      <c r="D38" s="46">
        <v>2.4136600000000001</v>
      </c>
      <c r="E38" s="46">
        <v>2.4262000000000001</v>
      </c>
      <c r="F38" s="46">
        <v>2.4841799999999998</v>
      </c>
      <c r="G38" s="46">
        <v>2.6354700000000002</v>
      </c>
      <c r="H38" s="46">
        <v>2.8765299999999998</v>
      </c>
      <c r="I38" s="46">
        <v>3.0660400000000001</v>
      </c>
      <c r="J38" s="46">
        <v>3.1284800000000001</v>
      </c>
      <c r="K38" s="46">
        <v>3.1181700000000001</v>
      </c>
      <c r="L38" s="46">
        <v>3.10792</v>
      </c>
      <c r="M38" s="46">
        <v>3.11822</v>
      </c>
      <c r="N38" s="46">
        <v>3.1134499999999998</v>
      </c>
      <c r="O38" s="46">
        <v>3.1268099999999999</v>
      </c>
      <c r="P38" s="46">
        <v>3.13151</v>
      </c>
      <c r="Q38" s="46">
        <v>3.1296300000000001</v>
      </c>
      <c r="R38" s="46">
        <v>3.1349499999999999</v>
      </c>
      <c r="S38" s="46">
        <v>3.1332</v>
      </c>
      <c r="T38" s="46">
        <v>3.1266099999999999</v>
      </c>
      <c r="U38" s="46">
        <v>3.0926</v>
      </c>
      <c r="V38" s="46">
        <v>2.9945300000000001</v>
      </c>
      <c r="W38" s="46">
        <v>2.9585499999999998</v>
      </c>
      <c r="X38" s="46">
        <v>2.8114599999999998</v>
      </c>
      <c r="Y38" s="46">
        <v>2.6177600000000001</v>
      </c>
    </row>
    <row r="39" spans="1:25" x14ac:dyDescent="0.2">
      <c r="A39" s="45">
        <v>31</v>
      </c>
      <c r="B39" s="46">
        <v>2.49857</v>
      </c>
      <c r="C39" s="46">
        <v>2.4255300000000002</v>
      </c>
      <c r="D39" s="46">
        <v>2.4068499999999999</v>
      </c>
      <c r="E39" s="46">
        <v>2.41343</v>
      </c>
      <c r="F39" s="46">
        <v>2.4067599999999998</v>
      </c>
      <c r="G39" s="46">
        <v>2.4566699999999999</v>
      </c>
      <c r="H39" s="46">
        <v>2.49831</v>
      </c>
      <c r="I39" s="46">
        <v>2.6962000000000002</v>
      </c>
      <c r="J39" s="46">
        <v>2.8331599999999999</v>
      </c>
      <c r="K39" s="46">
        <v>2.9144399999999999</v>
      </c>
      <c r="L39" s="46">
        <v>2.9441199999999998</v>
      </c>
      <c r="M39" s="46">
        <v>2.9464299999999999</v>
      </c>
      <c r="N39" s="46">
        <v>2.9455</v>
      </c>
      <c r="O39" s="46">
        <v>2.9624600000000001</v>
      </c>
      <c r="P39" s="46">
        <v>2.9691900000000002</v>
      </c>
      <c r="Q39" s="46">
        <v>2.9781200000000001</v>
      </c>
      <c r="R39" s="46">
        <v>2.9838399999999998</v>
      </c>
      <c r="S39" s="46">
        <v>2.9785699999999999</v>
      </c>
      <c r="T39" s="46">
        <v>2.9687399999999999</v>
      </c>
      <c r="U39" s="46">
        <v>2.9474300000000002</v>
      </c>
      <c r="V39" s="46">
        <v>2.9391600000000002</v>
      </c>
      <c r="W39" s="46">
        <v>2.9166300000000001</v>
      </c>
      <c r="X39" s="46">
        <v>2.8112300000000001</v>
      </c>
      <c r="Y39" s="46">
        <v>2.6975799999999999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3.2212000000000001</v>
      </c>
      <c r="C45" s="46">
        <v>3.16798</v>
      </c>
      <c r="D45" s="46">
        <v>3.1491600000000002</v>
      </c>
      <c r="E45" s="46">
        <v>3.14642</v>
      </c>
      <c r="F45" s="46">
        <v>3.2432400000000001</v>
      </c>
      <c r="G45" s="46">
        <v>3.4139400000000002</v>
      </c>
      <c r="H45" s="46">
        <v>3.6468500000000001</v>
      </c>
      <c r="I45" s="46">
        <v>3.8251400000000002</v>
      </c>
      <c r="J45" s="46">
        <v>3.90361</v>
      </c>
      <c r="K45" s="46">
        <v>3.9078499999999998</v>
      </c>
      <c r="L45" s="46">
        <v>3.9034300000000002</v>
      </c>
      <c r="M45" s="46">
        <v>3.9077500000000001</v>
      </c>
      <c r="N45" s="46">
        <v>3.9056299999999999</v>
      </c>
      <c r="O45" s="46">
        <v>3.9081600000000001</v>
      </c>
      <c r="P45" s="46">
        <v>3.9108100000000001</v>
      </c>
      <c r="Q45" s="46">
        <v>3.9097300000000001</v>
      </c>
      <c r="R45" s="46">
        <v>3.8965900000000002</v>
      </c>
      <c r="S45" s="46">
        <v>3.8700700000000001</v>
      </c>
      <c r="T45" s="46">
        <v>3.8307000000000002</v>
      </c>
      <c r="U45" s="46">
        <v>3.82429</v>
      </c>
      <c r="V45" s="46">
        <v>3.72235</v>
      </c>
      <c r="W45" s="46">
        <v>3.6387200000000002</v>
      </c>
      <c r="X45" s="46">
        <v>3.4532699999999998</v>
      </c>
      <c r="Y45" s="46">
        <v>3.27217</v>
      </c>
    </row>
    <row r="46" spans="1:25" x14ac:dyDescent="0.2">
      <c r="A46" s="45">
        <v>2</v>
      </c>
      <c r="B46" s="46">
        <v>3.1757300000000002</v>
      </c>
      <c r="C46" s="46">
        <v>3.1492599999999999</v>
      </c>
      <c r="D46" s="46">
        <v>3.1093799999999998</v>
      </c>
      <c r="E46" s="46">
        <v>3.1028600000000002</v>
      </c>
      <c r="F46" s="46">
        <v>3.2003699999999999</v>
      </c>
      <c r="G46" s="46">
        <v>3.36341</v>
      </c>
      <c r="H46" s="46">
        <v>3.6123500000000002</v>
      </c>
      <c r="I46" s="46">
        <v>3.8031999999999999</v>
      </c>
      <c r="J46" s="46">
        <v>3.9008799999999999</v>
      </c>
      <c r="K46" s="46">
        <v>3.90435</v>
      </c>
      <c r="L46" s="46">
        <v>3.90293</v>
      </c>
      <c r="M46" s="46">
        <v>3.9085000000000001</v>
      </c>
      <c r="N46" s="46">
        <v>3.90442</v>
      </c>
      <c r="O46" s="46">
        <v>3.9051399999999998</v>
      </c>
      <c r="P46" s="46">
        <v>3.9043999999999999</v>
      </c>
      <c r="Q46" s="46">
        <v>3.9022899999999998</v>
      </c>
      <c r="R46" s="46">
        <v>3.8953700000000002</v>
      </c>
      <c r="S46" s="46">
        <v>3.8807499999999999</v>
      </c>
      <c r="T46" s="46">
        <v>3.8555799999999998</v>
      </c>
      <c r="U46" s="46">
        <v>3.83249</v>
      </c>
      <c r="V46" s="46">
        <v>3.6992500000000001</v>
      </c>
      <c r="W46" s="46">
        <v>3.6223200000000002</v>
      </c>
      <c r="X46" s="46">
        <v>3.3532700000000002</v>
      </c>
      <c r="Y46" s="46">
        <v>3.2370700000000001</v>
      </c>
    </row>
    <row r="47" spans="1:25" x14ac:dyDescent="0.2">
      <c r="A47" s="45">
        <v>3</v>
      </c>
      <c r="B47" s="46">
        <v>3.21122</v>
      </c>
      <c r="C47" s="46">
        <v>3.1569500000000001</v>
      </c>
      <c r="D47" s="46">
        <v>3.1264599999999998</v>
      </c>
      <c r="E47" s="46">
        <v>3.1342699999999999</v>
      </c>
      <c r="F47" s="46">
        <v>3.2299099999999998</v>
      </c>
      <c r="G47" s="46">
        <v>3.4311699999999998</v>
      </c>
      <c r="H47" s="46">
        <v>3.6456200000000001</v>
      </c>
      <c r="I47" s="46">
        <v>3.8220000000000001</v>
      </c>
      <c r="J47" s="46">
        <v>3.8798900000000001</v>
      </c>
      <c r="K47" s="46">
        <v>3.8789400000000001</v>
      </c>
      <c r="L47" s="46">
        <v>3.8740000000000001</v>
      </c>
      <c r="M47" s="46">
        <v>3.8772799999999998</v>
      </c>
      <c r="N47" s="46">
        <v>3.8723399999999999</v>
      </c>
      <c r="O47" s="46">
        <v>3.8751500000000001</v>
      </c>
      <c r="P47" s="46">
        <v>3.8787600000000002</v>
      </c>
      <c r="Q47" s="46">
        <v>3.8824299999999998</v>
      </c>
      <c r="R47" s="46">
        <v>3.8660199999999998</v>
      </c>
      <c r="S47" s="46">
        <v>3.8477800000000002</v>
      </c>
      <c r="T47" s="46">
        <v>3.8380299999999998</v>
      </c>
      <c r="U47" s="46">
        <v>3.84232</v>
      </c>
      <c r="V47" s="46">
        <v>3.7446299999999999</v>
      </c>
      <c r="W47" s="46">
        <v>3.63747</v>
      </c>
      <c r="X47" s="46">
        <v>3.43066</v>
      </c>
      <c r="Y47" s="46">
        <v>3.2671399999999999</v>
      </c>
    </row>
    <row r="48" spans="1:25" x14ac:dyDescent="0.2">
      <c r="A48" s="45">
        <v>4</v>
      </c>
      <c r="B48" s="46">
        <v>3.3222299999999998</v>
      </c>
      <c r="C48" s="46">
        <v>3.2513899999999998</v>
      </c>
      <c r="D48" s="46">
        <v>3.2315399999999999</v>
      </c>
      <c r="E48" s="46">
        <v>3.2256900000000002</v>
      </c>
      <c r="F48" s="46">
        <v>3.2629600000000001</v>
      </c>
      <c r="G48" s="46">
        <v>3.3729100000000001</v>
      </c>
      <c r="H48" s="46">
        <v>3.56297</v>
      </c>
      <c r="I48" s="46">
        <v>3.6166999999999998</v>
      </c>
      <c r="J48" s="46">
        <v>3.8377400000000002</v>
      </c>
      <c r="K48" s="46">
        <v>3.8861400000000001</v>
      </c>
      <c r="L48" s="46">
        <v>3.8999299999999999</v>
      </c>
      <c r="M48" s="46">
        <v>3.8980800000000002</v>
      </c>
      <c r="N48" s="46">
        <v>3.89621</v>
      </c>
      <c r="O48" s="46">
        <v>3.90049</v>
      </c>
      <c r="P48" s="46">
        <v>3.8973</v>
      </c>
      <c r="Q48" s="46">
        <v>3.9014799999999998</v>
      </c>
      <c r="R48" s="46">
        <v>3.9020899999999998</v>
      </c>
      <c r="S48" s="46">
        <v>3.8932000000000002</v>
      </c>
      <c r="T48" s="46">
        <v>3.8781699999999999</v>
      </c>
      <c r="U48" s="46">
        <v>3.8578800000000002</v>
      </c>
      <c r="V48" s="46">
        <v>3.7540900000000001</v>
      </c>
      <c r="W48" s="46">
        <v>3.6882199999999998</v>
      </c>
      <c r="X48" s="46">
        <v>3.60595</v>
      </c>
      <c r="Y48" s="46">
        <v>3.3142399999999999</v>
      </c>
    </row>
    <row r="49" spans="1:25" x14ac:dyDescent="0.2">
      <c r="A49" s="45">
        <v>5</v>
      </c>
      <c r="B49" s="46">
        <v>3.30735</v>
      </c>
      <c r="C49" s="46">
        <v>3.2433900000000002</v>
      </c>
      <c r="D49" s="46">
        <v>3.21055</v>
      </c>
      <c r="E49" s="46">
        <v>3.1999399999999998</v>
      </c>
      <c r="F49" s="46">
        <v>3.2230300000000001</v>
      </c>
      <c r="G49" s="46">
        <v>3.2679299999999998</v>
      </c>
      <c r="H49" s="46">
        <v>3.4389400000000001</v>
      </c>
      <c r="I49" s="46">
        <v>3.5146600000000001</v>
      </c>
      <c r="J49" s="46">
        <v>3.6440000000000001</v>
      </c>
      <c r="K49" s="46">
        <v>3.72315</v>
      </c>
      <c r="L49" s="46">
        <v>3.7587999999999999</v>
      </c>
      <c r="M49" s="46">
        <v>3.7585299999999999</v>
      </c>
      <c r="N49" s="46">
        <v>3.7641499999999999</v>
      </c>
      <c r="O49" s="46">
        <v>3.7730700000000001</v>
      </c>
      <c r="P49" s="46">
        <v>3.78302</v>
      </c>
      <c r="Q49" s="46">
        <v>3.7963300000000002</v>
      </c>
      <c r="R49" s="46">
        <v>3.78999</v>
      </c>
      <c r="S49" s="46">
        <v>3.7737099999999999</v>
      </c>
      <c r="T49" s="46">
        <v>3.7686899999999999</v>
      </c>
      <c r="U49" s="46">
        <v>3.7609300000000001</v>
      </c>
      <c r="V49" s="46">
        <v>3.7245599999999999</v>
      </c>
      <c r="W49" s="46">
        <v>3.6578200000000001</v>
      </c>
      <c r="X49" s="46">
        <v>3.5347200000000001</v>
      </c>
      <c r="Y49" s="46">
        <v>3.2963100000000001</v>
      </c>
    </row>
    <row r="50" spans="1:25" x14ac:dyDescent="0.2">
      <c r="A50" s="45">
        <v>6</v>
      </c>
      <c r="B50" s="46">
        <v>3.2328700000000001</v>
      </c>
      <c r="C50" s="46">
        <v>3.1865700000000001</v>
      </c>
      <c r="D50" s="46">
        <v>3.1435900000000001</v>
      </c>
      <c r="E50" s="46">
        <v>3.1087699999999998</v>
      </c>
      <c r="F50" s="46">
        <v>3.2249599999999998</v>
      </c>
      <c r="G50" s="46">
        <v>3.4025599999999998</v>
      </c>
      <c r="H50" s="46">
        <v>3.6638099999999998</v>
      </c>
      <c r="I50" s="46">
        <v>3.7698399999999999</v>
      </c>
      <c r="J50" s="46">
        <v>3.8037800000000002</v>
      </c>
      <c r="K50" s="46">
        <v>3.78071</v>
      </c>
      <c r="L50" s="46">
        <v>3.7694800000000002</v>
      </c>
      <c r="M50" s="46">
        <v>3.7702100000000001</v>
      </c>
      <c r="N50" s="46">
        <v>3.7659500000000001</v>
      </c>
      <c r="O50" s="46">
        <v>3.7753199999999998</v>
      </c>
      <c r="P50" s="46">
        <v>3.7785299999999999</v>
      </c>
      <c r="Q50" s="46">
        <v>3.7892899999999998</v>
      </c>
      <c r="R50" s="46">
        <v>3.7871600000000001</v>
      </c>
      <c r="S50" s="46">
        <v>3.7734100000000002</v>
      </c>
      <c r="T50" s="46">
        <v>3.7519999999999998</v>
      </c>
      <c r="U50" s="46">
        <v>3.75136</v>
      </c>
      <c r="V50" s="46">
        <v>3.6819299999999999</v>
      </c>
      <c r="W50" s="46">
        <v>3.6272199999999999</v>
      </c>
      <c r="X50" s="46">
        <v>3.38687</v>
      </c>
      <c r="Y50" s="46">
        <v>3.2409699999999999</v>
      </c>
    </row>
    <row r="51" spans="1:25" x14ac:dyDescent="0.2">
      <c r="A51" s="45">
        <v>7</v>
      </c>
      <c r="B51" s="46">
        <v>3.1620300000000001</v>
      </c>
      <c r="C51" s="46">
        <v>3.09307</v>
      </c>
      <c r="D51" s="46">
        <v>3.07206</v>
      </c>
      <c r="E51" s="46">
        <v>3.0602</v>
      </c>
      <c r="F51" s="46">
        <v>3.14818</v>
      </c>
      <c r="G51" s="46">
        <v>3.3035399999999999</v>
      </c>
      <c r="H51" s="46">
        <v>3.5882800000000001</v>
      </c>
      <c r="I51" s="46">
        <v>3.6998500000000001</v>
      </c>
      <c r="J51" s="46">
        <v>3.72281</v>
      </c>
      <c r="K51" s="46">
        <v>3.71143</v>
      </c>
      <c r="L51" s="46">
        <v>3.7075100000000001</v>
      </c>
      <c r="M51" s="46">
        <v>3.7080899999999999</v>
      </c>
      <c r="N51" s="46">
        <v>3.7092299999999998</v>
      </c>
      <c r="O51" s="46">
        <v>3.7130299999999998</v>
      </c>
      <c r="P51" s="46">
        <v>3.71835</v>
      </c>
      <c r="Q51" s="46">
        <v>3.7147999999999999</v>
      </c>
      <c r="R51" s="46">
        <v>3.7103000000000002</v>
      </c>
      <c r="S51" s="46">
        <v>3.6996799999999999</v>
      </c>
      <c r="T51" s="46">
        <v>3.67157</v>
      </c>
      <c r="U51" s="46">
        <v>3.6702599999999999</v>
      </c>
      <c r="V51" s="46">
        <v>3.6350500000000001</v>
      </c>
      <c r="W51" s="46">
        <v>3.5863</v>
      </c>
      <c r="X51" s="46">
        <v>3.28288</v>
      </c>
      <c r="Y51" s="46">
        <v>3.1557300000000001</v>
      </c>
    </row>
    <row r="52" spans="1:25" x14ac:dyDescent="0.2">
      <c r="A52" s="45">
        <v>8</v>
      </c>
      <c r="B52" s="46">
        <v>3.1374499999999999</v>
      </c>
      <c r="C52" s="46">
        <v>3.0894400000000002</v>
      </c>
      <c r="D52" s="46">
        <v>3.0812200000000001</v>
      </c>
      <c r="E52" s="46">
        <v>3.0844900000000002</v>
      </c>
      <c r="F52" s="46">
        <v>3.16967</v>
      </c>
      <c r="G52" s="46">
        <v>3.3862000000000001</v>
      </c>
      <c r="H52" s="46">
        <v>3.66791</v>
      </c>
      <c r="I52" s="46">
        <v>3.8519100000000002</v>
      </c>
      <c r="J52" s="46">
        <v>3.91405</v>
      </c>
      <c r="K52" s="46">
        <v>3.90306</v>
      </c>
      <c r="L52" s="46">
        <v>3.8948999999999998</v>
      </c>
      <c r="M52" s="46">
        <v>3.8985400000000001</v>
      </c>
      <c r="N52" s="46">
        <v>3.8963199999999998</v>
      </c>
      <c r="O52" s="46">
        <v>3.90896</v>
      </c>
      <c r="P52" s="46">
        <v>3.9007200000000002</v>
      </c>
      <c r="Q52" s="46">
        <v>3.8930099999999999</v>
      </c>
      <c r="R52" s="46">
        <v>3.8695400000000002</v>
      </c>
      <c r="S52" s="46">
        <v>3.84294</v>
      </c>
      <c r="T52" s="46">
        <v>3.8430599999999999</v>
      </c>
      <c r="U52" s="46">
        <v>3.8378399999999999</v>
      </c>
      <c r="V52" s="46">
        <v>3.6930299999999998</v>
      </c>
      <c r="W52" s="46">
        <v>3.65158</v>
      </c>
      <c r="X52" s="46">
        <v>3.4477899999999999</v>
      </c>
      <c r="Y52" s="46">
        <v>3.2413500000000002</v>
      </c>
    </row>
    <row r="53" spans="1:25" x14ac:dyDescent="0.2">
      <c r="A53" s="45">
        <v>9</v>
      </c>
      <c r="B53" s="46">
        <v>3.1906500000000002</v>
      </c>
      <c r="C53" s="46">
        <v>3.1300599999999998</v>
      </c>
      <c r="D53" s="46">
        <v>3.0972200000000001</v>
      </c>
      <c r="E53" s="46">
        <v>3.0998299999999999</v>
      </c>
      <c r="F53" s="46">
        <v>3.1758999999999999</v>
      </c>
      <c r="G53" s="46">
        <v>3.3508499999999999</v>
      </c>
      <c r="H53" s="46">
        <v>3.61267</v>
      </c>
      <c r="I53" s="46">
        <v>3.7217500000000001</v>
      </c>
      <c r="J53" s="46">
        <v>3.7371799999999999</v>
      </c>
      <c r="K53" s="46">
        <v>3.7352599999999998</v>
      </c>
      <c r="L53" s="46">
        <v>3.7318899999999999</v>
      </c>
      <c r="M53" s="46">
        <v>3.7356699999999998</v>
      </c>
      <c r="N53" s="46">
        <v>3.7368700000000001</v>
      </c>
      <c r="O53" s="46">
        <v>3.7403300000000002</v>
      </c>
      <c r="P53" s="46">
        <v>3.7534299999999998</v>
      </c>
      <c r="Q53" s="46">
        <v>3.7630599999999998</v>
      </c>
      <c r="R53" s="46">
        <v>3.7833800000000002</v>
      </c>
      <c r="S53" s="46">
        <v>3.7700200000000001</v>
      </c>
      <c r="T53" s="46">
        <v>3.7443599999999999</v>
      </c>
      <c r="U53" s="46">
        <v>3.72296</v>
      </c>
      <c r="V53" s="46">
        <v>3.6831999999999998</v>
      </c>
      <c r="W53" s="46">
        <v>3.6131600000000001</v>
      </c>
      <c r="X53" s="46">
        <v>3.3973399999999998</v>
      </c>
      <c r="Y53" s="46">
        <v>3.2888099999999998</v>
      </c>
    </row>
    <row r="54" spans="1:25" x14ac:dyDescent="0.2">
      <c r="A54" s="45">
        <v>10</v>
      </c>
      <c r="B54" s="46">
        <v>3.1790400000000001</v>
      </c>
      <c r="C54" s="46">
        <v>3.1239699999999999</v>
      </c>
      <c r="D54" s="46">
        <v>3.1050900000000001</v>
      </c>
      <c r="E54" s="46">
        <v>3.1080100000000002</v>
      </c>
      <c r="F54" s="46">
        <v>3.2270799999999999</v>
      </c>
      <c r="G54" s="46">
        <v>3.3527</v>
      </c>
      <c r="H54" s="46">
        <v>3.6270899999999999</v>
      </c>
      <c r="I54" s="46">
        <v>3.7513999999999998</v>
      </c>
      <c r="J54" s="46">
        <v>3.7895599999999998</v>
      </c>
      <c r="K54" s="46">
        <v>3.7711700000000001</v>
      </c>
      <c r="L54" s="46">
        <v>3.7681499999999999</v>
      </c>
      <c r="M54" s="46">
        <v>3.77651</v>
      </c>
      <c r="N54" s="46">
        <v>3.77772</v>
      </c>
      <c r="O54" s="46">
        <v>3.7781400000000001</v>
      </c>
      <c r="P54" s="46">
        <v>3.7791299999999999</v>
      </c>
      <c r="Q54" s="46">
        <v>3.7723399999999998</v>
      </c>
      <c r="R54" s="46">
        <v>3.7564500000000001</v>
      </c>
      <c r="S54" s="46">
        <v>3.7314799999999999</v>
      </c>
      <c r="T54" s="46">
        <v>3.70926</v>
      </c>
      <c r="U54" s="46">
        <v>3.7394599999999998</v>
      </c>
      <c r="V54" s="46">
        <v>3.6723599999999998</v>
      </c>
      <c r="W54" s="46">
        <v>3.62426</v>
      </c>
      <c r="X54" s="46">
        <v>3.4316800000000001</v>
      </c>
      <c r="Y54" s="46">
        <v>3.2581899999999999</v>
      </c>
    </row>
    <row r="55" spans="1:25" x14ac:dyDescent="0.2">
      <c r="A55" s="45">
        <v>11</v>
      </c>
      <c r="B55" s="46">
        <v>3.1958000000000002</v>
      </c>
      <c r="C55" s="46">
        <v>3.1588599999999998</v>
      </c>
      <c r="D55" s="46">
        <v>3.0905999999999998</v>
      </c>
      <c r="E55" s="46">
        <v>3.08446</v>
      </c>
      <c r="F55" s="46">
        <v>3.1061999999999999</v>
      </c>
      <c r="G55" s="46">
        <v>3.1955900000000002</v>
      </c>
      <c r="H55" s="46">
        <v>3.3398699999999999</v>
      </c>
      <c r="I55" s="46">
        <v>3.4725100000000002</v>
      </c>
      <c r="J55" s="46">
        <v>3.6525400000000001</v>
      </c>
      <c r="K55" s="46">
        <v>3.67225</v>
      </c>
      <c r="L55" s="46">
        <v>3.69198</v>
      </c>
      <c r="M55" s="46">
        <v>3.6964000000000001</v>
      </c>
      <c r="N55" s="46">
        <v>3.7027000000000001</v>
      </c>
      <c r="O55" s="46">
        <v>3.7035100000000001</v>
      </c>
      <c r="P55" s="46">
        <v>3.7086199999999998</v>
      </c>
      <c r="Q55" s="46">
        <v>3.7126100000000002</v>
      </c>
      <c r="R55" s="46">
        <v>3.71035</v>
      </c>
      <c r="S55" s="46">
        <v>3.6923499999999998</v>
      </c>
      <c r="T55" s="46">
        <v>3.6816499999999999</v>
      </c>
      <c r="U55" s="46">
        <v>3.6618499999999998</v>
      </c>
      <c r="V55" s="46">
        <v>3.6383200000000002</v>
      </c>
      <c r="W55" s="46">
        <v>3.5631400000000002</v>
      </c>
      <c r="X55" s="46">
        <v>3.3254800000000002</v>
      </c>
      <c r="Y55" s="46">
        <v>3.1969699999999999</v>
      </c>
    </row>
    <row r="56" spans="1:25" x14ac:dyDescent="0.2">
      <c r="A56" s="45">
        <v>12</v>
      </c>
      <c r="B56" s="46">
        <v>3.16886</v>
      </c>
      <c r="C56" s="46">
        <v>3.1042000000000001</v>
      </c>
      <c r="D56" s="46">
        <v>3.07965</v>
      </c>
      <c r="E56" s="46">
        <v>3.0692699999999999</v>
      </c>
      <c r="F56" s="46">
        <v>3.0689799999999998</v>
      </c>
      <c r="G56" s="46">
        <v>3.1440800000000002</v>
      </c>
      <c r="H56" s="46">
        <v>3.2345600000000001</v>
      </c>
      <c r="I56" s="46">
        <v>3.2623600000000001</v>
      </c>
      <c r="J56" s="46">
        <v>3.4317000000000002</v>
      </c>
      <c r="K56" s="46">
        <v>3.58108</v>
      </c>
      <c r="L56" s="46">
        <v>3.6167400000000001</v>
      </c>
      <c r="M56" s="46">
        <v>3.6171199999999999</v>
      </c>
      <c r="N56" s="46">
        <v>3.6224400000000001</v>
      </c>
      <c r="O56" s="46">
        <v>3.6345900000000002</v>
      </c>
      <c r="P56" s="46">
        <v>3.6436099999999998</v>
      </c>
      <c r="Q56" s="46">
        <v>3.6545200000000002</v>
      </c>
      <c r="R56" s="46">
        <v>3.65835</v>
      </c>
      <c r="S56" s="46">
        <v>3.6502400000000002</v>
      </c>
      <c r="T56" s="46">
        <v>3.6432699999999998</v>
      </c>
      <c r="U56" s="46">
        <v>3.6387100000000001</v>
      </c>
      <c r="V56" s="46">
        <v>3.61443</v>
      </c>
      <c r="W56" s="46">
        <v>3.55796</v>
      </c>
      <c r="X56" s="46">
        <v>3.2970199999999998</v>
      </c>
      <c r="Y56" s="46">
        <v>3.1850299999999998</v>
      </c>
    </row>
    <row r="57" spans="1:25" x14ac:dyDescent="0.2">
      <c r="A57" s="45">
        <v>13</v>
      </c>
      <c r="B57" s="46">
        <v>3.1738300000000002</v>
      </c>
      <c r="C57" s="46">
        <v>3.1105499999999999</v>
      </c>
      <c r="D57" s="46">
        <v>3.0914799999999998</v>
      </c>
      <c r="E57" s="46">
        <v>3.0906199999999999</v>
      </c>
      <c r="F57" s="46">
        <v>3.17781</v>
      </c>
      <c r="G57" s="46">
        <v>3.3421599999999998</v>
      </c>
      <c r="H57" s="46">
        <v>3.60867</v>
      </c>
      <c r="I57" s="46">
        <v>3.70756</v>
      </c>
      <c r="J57" s="46">
        <v>3.7223700000000002</v>
      </c>
      <c r="K57" s="46">
        <v>3.70322</v>
      </c>
      <c r="L57" s="46">
        <v>3.68092</v>
      </c>
      <c r="M57" s="46">
        <v>3.7023700000000002</v>
      </c>
      <c r="N57" s="46">
        <v>3.69964</v>
      </c>
      <c r="O57" s="46">
        <v>3.7020499999999998</v>
      </c>
      <c r="P57" s="46">
        <v>3.6891500000000002</v>
      </c>
      <c r="Q57" s="46">
        <v>3.7287400000000002</v>
      </c>
      <c r="R57" s="46">
        <v>3.72038</v>
      </c>
      <c r="S57" s="46">
        <v>3.6950599999999998</v>
      </c>
      <c r="T57" s="46">
        <v>3.6469299999999998</v>
      </c>
      <c r="U57" s="46">
        <v>3.6523400000000001</v>
      </c>
      <c r="V57" s="46">
        <v>3.5998000000000001</v>
      </c>
      <c r="W57" s="46">
        <v>3.5754199999999998</v>
      </c>
      <c r="X57" s="46">
        <v>3.2968099999999998</v>
      </c>
      <c r="Y57" s="46">
        <v>3.1926299999999999</v>
      </c>
    </row>
    <row r="58" spans="1:25" x14ac:dyDescent="0.2">
      <c r="A58" s="45">
        <v>14</v>
      </c>
      <c r="B58" s="46">
        <v>3.1534499999999999</v>
      </c>
      <c r="C58" s="46">
        <v>3.1170300000000002</v>
      </c>
      <c r="D58" s="46">
        <v>3.1008300000000002</v>
      </c>
      <c r="E58" s="46">
        <v>3.0710299999999999</v>
      </c>
      <c r="F58" s="46">
        <v>3.18668</v>
      </c>
      <c r="G58" s="46">
        <v>3.3306399999999998</v>
      </c>
      <c r="H58" s="46">
        <v>3.6523300000000001</v>
      </c>
      <c r="I58" s="46">
        <v>3.74552</v>
      </c>
      <c r="J58" s="46">
        <v>3.7903699999999998</v>
      </c>
      <c r="K58" s="46">
        <v>3.7908200000000001</v>
      </c>
      <c r="L58" s="46">
        <v>3.7340300000000002</v>
      </c>
      <c r="M58" s="46">
        <v>3.7377199999999999</v>
      </c>
      <c r="N58" s="46">
        <v>3.7311399999999999</v>
      </c>
      <c r="O58" s="46">
        <v>3.7386200000000001</v>
      </c>
      <c r="P58" s="46">
        <v>3.7533599999999998</v>
      </c>
      <c r="Q58" s="46">
        <v>3.7381000000000002</v>
      </c>
      <c r="R58" s="46">
        <v>3.74261</v>
      </c>
      <c r="S58" s="46">
        <v>3.7307000000000001</v>
      </c>
      <c r="T58" s="46">
        <v>3.7259500000000001</v>
      </c>
      <c r="U58" s="46">
        <v>3.72804</v>
      </c>
      <c r="V58" s="46">
        <v>3.69469</v>
      </c>
      <c r="W58" s="46">
        <v>3.6193499999999998</v>
      </c>
      <c r="X58" s="46">
        <v>3.3797700000000002</v>
      </c>
      <c r="Y58" s="46">
        <v>3.2606899999999999</v>
      </c>
    </row>
    <row r="59" spans="1:25" x14ac:dyDescent="0.2">
      <c r="A59" s="45">
        <v>15</v>
      </c>
      <c r="B59" s="46">
        <v>3.20086</v>
      </c>
      <c r="C59" s="46">
        <v>3.16832</v>
      </c>
      <c r="D59" s="46">
        <v>3.1386400000000001</v>
      </c>
      <c r="E59" s="46">
        <v>3.12547</v>
      </c>
      <c r="F59" s="46">
        <v>3.2365699999999999</v>
      </c>
      <c r="G59" s="46">
        <v>3.3322799999999999</v>
      </c>
      <c r="H59" s="46">
        <v>3.6617099999999998</v>
      </c>
      <c r="I59" s="46">
        <v>3.8043399999999998</v>
      </c>
      <c r="J59" s="46">
        <v>3.8981699999999999</v>
      </c>
      <c r="K59" s="46">
        <v>3.8925700000000001</v>
      </c>
      <c r="L59" s="46">
        <v>3.8854199999999999</v>
      </c>
      <c r="M59" s="46">
        <v>3.89147</v>
      </c>
      <c r="N59" s="46">
        <v>3.8847700000000001</v>
      </c>
      <c r="O59" s="46">
        <v>3.8895200000000001</v>
      </c>
      <c r="P59" s="46">
        <v>3.8938299999999999</v>
      </c>
      <c r="Q59" s="46">
        <v>3.8489</v>
      </c>
      <c r="R59" s="46">
        <v>3.8092800000000002</v>
      </c>
      <c r="S59" s="46">
        <v>3.7740999999999998</v>
      </c>
      <c r="T59" s="46">
        <v>3.7852800000000002</v>
      </c>
      <c r="U59" s="46">
        <v>3.76708</v>
      </c>
      <c r="V59" s="46">
        <v>3.6804899999999998</v>
      </c>
      <c r="W59" s="46">
        <v>3.6042700000000001</v>
      </c>
      <c r="X59" s="46">
        <v>3.44685</v>
      </c>
      <c r="Y59" s="46">
        <v>3.2724899999999999</v>
      </c>
    </row>
    <row r="60" spans="1:25" x14ac:dyDescent="0.2">
      <c r="A60" s="45">
        <v>16</v>
      </c>
      <c r="B60" s="46">
        <v>3.2473000000000001</v>
      </c>
      <c r="C60" s="46">
        <v>3.21347</v>
      </c>
      <c r="D60" s="46">
        <v>3.2042099999999998</v>
      </c>
      <c r="E60" s="46">
        <v>3.2238799999999999</v>
      </c>
      <c r="F60" s="46">
        <v>3.3050600000000001</v>
      </c>
      <c r="G60" s="46">
        <v>3.4337499999999999</v>
      </c>
      <c r="H60" s="46">
        <v>3.71482</v>
      </c>
      <c r="I60" s="46">
        <v>3.8754</v>
      </c>
      <c r="J60" s="46">
        <v>3.9202499999999998</v>
      </c>
      <c r="K60" s="46">
        <v>3.9151400000000001</v>
      </c>
      <c r="L60" s="46">
        <v>3.9043800000000002</v>
      </c>
      <c r="M60" s="46">
        <v>3.90916</v>
      </c>
      <c r="N60" s="46">
        <v>3.9087800000000001</v>
      </c>
      <c r="O60" s="46">
        <v>3.9170799999999999</v>
      </c>
      <c r="P60" s="46">
        <v>3.9157299999999999</v>
      </c>
      <c r="Q60" s="46">
        <v>3.9097599999999999</v>
      </c>
      <c r="R60" s="46">
        <v>3.9059900000000001</v>
      </c>
      <c r="S60" s="46">
        <v>3.88367</v>
      </c>
      <c r="T60" s="46">
        <v>3.8691800000000001</v>
      </c>
      <c r="U60" s="46">
        <v>3.8635299999999999</v>
      </c>
      <c r="V60" s="46">
        <v>3.7322299999999999</v>
      </c>
      <c r="W60" s="46">
        <v>3.6526900000000002</v>
      </c>
      <c r="X60" s="46">
        <v>3.4075600000000001</v>
      </c>
      <c r="Y60" s="46">
        <v>3.27597</v>
      </c>
    </row>
    <row r="61" spans="1:25" x14ac:dyDescent="0.2">
      <c r="A61" s="45">
        <v>17</v>
      </c>
      <c r="B61" s="46">
        <v>3.2547700000000002</v>
      </c>
      <c r="C61" s="46">
        <v>3.2150799999999999</v>
      </c>
      <c r="D61" s="46">
        <v>3.2153</v>
      </c>
      <c r="E61" s="46">
        <v>3.2378499999999999</v>
      </c>
      <c r="F61" s="46">
        <v>3.3190300000000001</v>
      </c>
      <c r="G61" s="46">
        <v>3.4432</v>
      </c>
      <c r="H61" s="46">
        <v>3.7212499999999999</v>
      </c>
      <c r="I61" s="46">
        <v>3.9085899999999998</v>
      </c>
      <c r="J61" s="46">
        <v>3.9663900000000001</v>
      </c>
      <c r="K61" s="46">
        <v>3.9651000000000001</v>
      </c>
      <c r="L61" s="46">
        <v>3.9614099999999999</v>
      </c>
      <c r="M61" s="46">
        <v>3.9662199999999999</v>
      </c>
      <c r="N61" s="46">
        <v>3.9611200000000002</v>
      </c>
      <c r="O61" s="46">
        <v>3.96028</v>
      </c>
      <c r="P61" s="46">
        <v>3.9597799999999999</v>
      </c>
      <c r="Q61" s="46">
        <v>3.95329</v>
      </c>
      <c r="R61" s="46">
        <v>3.95695</v>
      </c>
      <c r="S61" s="46">
        <v>3.95058</v>
      </c>
      <c r="T61" s="46">
        <v>3.9497399999999998</v>
      </c>
      <c r="U61" s="46">
        <v>3.9537599999999999</v>
      </c>
      <c r="V61" s="46">
        <v>3.9422899999999998</v>
      </c>
      <c r="W61" s="46">
        <v>3.8358400000000001</v>
      </c>
      <c r="X61" s="46">
        <v>3.64133</v>
      </c>
      <c r="Y61" s="46">
        <v>3.3646400000000001</v>
      </c>
    </row>
    <row r="62" spans="1:25" x14ac:dyDescent="0.2">
      <c r="A62" s="45">
        <v>18</v>
      </c>
      <c r="B62" s="46">
        <v>3.3538199999999998</v>
      </c>
      <c r="C62" s="46">
        <v>3.3237100000000002</v>
      </c>
      <c r="D62" s="46">
        <v>3.2869000000000002</v>
      </c>
      <c r="E62" s="46">
        <v>3.2631299999999999</v>
      </c>
      <c r="F62" s="46">
        <v>3.3041999999999998</v>
      </c>
      <c r="G62" s="46">
        <v>3.3905699999999999</v>
      </c>
      <c r="H62" s="46">
        <v>3.5561400000000001</v>
      </c>
      <c r="I62" s="46">
        <v>3.71739</v>
      </c>
      <c r="J62" s="46">
        <v>3.8566099999999999</v>
      </c>
      <c r="K62" s="46">
        <v>3.9003700000000001</v>
      </c>
      <c r="L62" s="46">
        <v>3.9071500000000001</v>
      </c>
      <c r="M62" s="46">
        <v>3.9086400000000001</v>
      </c>
      <c r="N62" s="46">
        <v>3.9068399999999999</v>
      </c>
      <c r="O62" s="46">
        <v>3.9081100000000002</v>
      </c>
      <c r="P62" s="46">
        <v>3.91256</v>
      </c>
      <c r="Q62" s="46">
        <v>3.91079</v>
      </c>
      <c r="R62" s="46">
        <v>3.9094799999999998</v>
      </c>
      <c r="S62" s="46">
        <v>3.8952499999999999</v>
      </c>
      <c r="T62" s="46">
        <v>3.8837299999999999</v>
      </c>
      <c r="U62" s="46">
        <v>3.8571800000000001</v>
      </c>
      <c r="V62" s="46">
        <v>3.8119999999999998</v>
      </c>
      <c r="W62" s="46">
        <v>3.6954099999999999</v>
      </c>
      <c r="X62" s="46">
        <v>3.60588</v>
      </c>
      <c r="Y62" s="46">
        <v>3.35127</v>
      </c>
    </row>
    <row r="63" spans="1:25" x14ac:dyDescent="0.2">
      <c r="A63" s="45">
        <v>19</v>
      </c>
      <c r="B63" s="46">
        <v>3.33656</v>
      </c>
      <c r="C63" s="46">
        <v>3.2970600000000001</v>
      </c>
      <c r="D63" s="46">
        <v>3.2686000000000002</v>
      </c>
      <c r="E63" s="46">
        <v>3.2587199999999998</v>
      </c>
      <c r="F63" s="46">
        <v>3.27481</v>
      </c>
      <c r="G63" s="46">
        <v>3.3132700000000002</v>
      </c>
      <c r="H63" s="46">
        <v>3.39045</v>
      </c>
      <c r="I63" s="46">
        <v>3.4816799999999999</v>
      </c>
      <c r="J63" s="46">
        <v>3.6845500000000002</v>
      </c>
      <c r="K63" s="46">
        <v>3.7386400000000002</v>
      </c>
      <c r="L63" s="46">
        <v>3.7489699999999999</v>
      </c>
      <c r="M63" s="46">
        <v>3.7492000000000001</v>
      </c>
      <c r="N63" s="46">
        <v>3.75115</v>
      </c>
      <c r="O63" s="46">
        <v>3.7571099999999999</v>
      </c>
      <c r="P63" s="46">
        <v>3.7626499999999998</v>
      </c>
      <c r="Q63" s="46">
        <v>3.76858</v>
      </c>
      <c r="R63" s="46">
        <v>3.7688299999999999</v>
      </c>
      <c r="S63" s="46">
        <v>3.7565</v>
      </c>
      <c r="T63" s="46">
        <v>3.7512500000000002</v>
      </c>
      <c r="U63" s="46">
        <v>3.7345700000000002</v>
      </c>
      <c r="V63" s="46">
        <v>3.7104699999999999</v>
      </c>
      <c r="W63" s="46">
        <v>3.6306699999999998</v>
      </c>
      <c r="X63" s="46">
        <v>3.50501</v>
      </c>
      <c r="Y63" s="46">
        <v>3.2859600000000002</v>
      </c>
    </row>
    <row r="64" spans="1:25" x14ac:dyDescent="0.2">
      <c r="A64" s="45">
        <v>20</v>
      </c>
      <c r="B64" s="46">
        <v>3.2171699999999999</v>
      </c>
      <c r="C64" s="46">
        <v>3.1779700000000002</v>
      </c>
      <c r="D64" s="46">
        <v>3.13795</v>
      </c>
      <c r="E64" s="46">
        <v>3.1317400000000002</v>
      </c>
      <c r="F64" s="46">
        <v>3.2151900000000002</v>
      </c>
      <c r="G64" s="46">
        <v>3.33127</v>
      </c>
      <c r="H64" s="46">
        <v>3.5853700000000002</v>
      </c>
      <c r="I64" s="46">
        <v>3.7436199999999999</v>
      </c>
      <c r="J64" s="46">
        <v>3.8111799999999998</v>
      </c>
      <c r="K64" s="46">
        <v>3.8146900000000001</v>
      </c>
      <c r="L64" s="46">
        <v>3.8228399999999998</v>
      </c>
      <c r="M64" s="46">
        <v>3.8173900000000001</v>
      </c>
      <c r="N64" s="46">
        <v>3.8145199999999999</v>
      </c>
      <c r="O64" s="46">
        <v>3.81751</v>
      </c>
      <c r="P64" s="46">
        <v>3.81521</v>
      </c>
      <c r="Q64" s="46">
        <v>3.87582</v>
      </c>
      <c r="R64" s="46">
        <v>3.9683000000000002</v>
      </c>
      <c r="S64" s="46">
        <v>3.7519</v>
      </c>
      <c r="T64" s="46">
        <v>3.7493599999999998</v>
      </c>
      <c r="U64" s="46">
        <v>3.7810999999999999</v>
      </c>
      <c r="V64" s="46">
        <v>3.6318600000000001</v>
      </c>
      <c r="W64" s="46">
        <v>3.6086900000000002</v>
      </c>
      <c r="X64" s="46">
        <v>3.52576</v>
      </c>
      <c r="Y64" s="46">
        <v>3.4686699999999999</v>
      </c>
    </row>
    <row r="65" spans="1:25" x14ac:dyDescent="0.2">
      <c r="A65" s="45">
        <v>21</v>
      </c>
      <c r="B65" s="46">
        <v>3.20038</v>
      </c>
      <c r="C65" s="46">
        <v>3.13307</v>
      </c>
      <c r="D65" s="46">
        <v>3.08569</v>
      </c>
      <c r="E65" s="46">
        <v>3.0664799999999999</v>
      </c>
      <c r="F65" s="46">
        <v>3.1364100000000001</v>
      </c>
      <c r="G65" s="46">
        <v>3.31012</v>
      </c>
      <c r="H65" s="46">
        <v>3.5684800000000001</v>
      </c>
      <c r="I65" s="46">
        <v>3.7239</v>
      </c>
      <c r="J65" s="46">
        <v>3.8038799999999999</v>
      </c>
      <c r="K65" s="46">
        <v>3.8625600000000002</v>
      </c>
      <c r="L65" s="46">
        <v>3.9090799999999999</v>
      </c>
      <c r="M65" s="46">
        <v>3.79976</v>
      </c>
      <c r="N65" s="46">
        <v>3.7984200000000001</v>
      </c>
      <c r="O65" s="46">
        <v>3.7951100000000002</v>
      </c>
      <c r="P65" s="46">
        <v>3.8023500000000001</v>
      </c>
      <c r="Q65" s="46">
        <v>3.7792500000000002</v>
      </c>
      <c r="R65" s="46">
        <v>3.7608700000000002</v>
      </c>
      <c r="S65" s="46">
        <v>3.7343899999999999</v>
      </c>
      <c r="T65" s="46">
        <v>3.7293599999999998</v>
      </c>
      <c r="U65" s="46">
        <v>3.7697099999999999</v>
      </c>
      <c r="V65" s="46">
        <v>3.6893199999999999</v>
      </c>
      <c r="W65" s="46">
        <v>3.62384</v>
      </c>
      <c r="X65" s="46">
        <v>3.5134300000000001</v>
      </c>
      <c r="Y65" s="46">
        <v>3.2301500000000001</v>
      </c>
    </row>
    <row r="66" spans="1:25" x14ac:dyDescent="0.2">
      <c r="A66" s="45">
        <v>22</v>
      </c>
      <c r="B66" s="46">
        <v>3.1541600000000001</v>
      </c>
      <c r="C66" s="46">
        <v>3.0848399999999998</v>
      </c>
      <c r="D66" s="46">
        <v>3.0786600000000002</v>
      </c>
      <c r="E66" s="46">
        <v>3.0566900000000001</v>
      </c>
      <c r="F66" s="46">
        <v>3.10073</v>
      </c>
      <c r="G66" s="46">
        <v>3.27746</v>
      </c>
      <c r="H66" s="46">
        <v>3.5823499999999999</v>
      </c>
      <c r="I66" s="46">
        <v>3.7156099999999999</v>
      </c>
      <c r="J66" s="46">
        <v>3.7686000000000002</v>
      </c>
      <c r="K66" s="46">
        <v>3.7655599999999998</v>
      </c>
      <c r="L66" s="46">
        <v>3.7560600000000002</v>
      </c>
      <c r="M66" s="46">
        <v>3.7660300000000002</v>
      </c>
      <c r="N66" s="46">
        <v>3.7628400000000002</v>
      </c>
      <c r="O66" s="46">
        <v>3.7705500000000001</v>
      </c>
      <c r="P66" s="46">
        <v>3.7664599999999999</v>
      </c>
      <c r="Q66" s="46">
        <v>3.7444199999999999</v>
      </c>
      <c r="R66" s="46">
        <v>3.74</v>
      </c>
      <c r="S66" s="46">
        <v>3.7124799999999998</v>
      </c>
      <c r="T66" s="46">
        <v>3.7086800000000002</v>
      </c>
      <c r="U66" s="46">
        <v>3.7326299999999999</v>
      </c>
      <c r="V66" s="46">
        <v>3.7027100000000002</v>
      </c>
      <c r="W66" s="46">
        <v>3.6269</v>
      </c>
      <c r="X66" s="46">
        <v>3.49</v>
      </c>
      <c r="Y66" s="46">
        <v>3.2038899999999999</v>
      </c>
    </row>
    <row r="67" spans="1:25" x14ac:dyDescent="0.2">
      <c r="A67" s="45">
        <v>23</v>
      </c>
      <c r="B67" s="46">
        <v>3.1306799999999999</v>
      </c>
      <c r="C67" s="46">
        <v>3.05836</v>
      </c>
      <c r="D67" s="46">
        <v>3.0297000000000001</v>
      </c>
      <c r="E67" s="46">
        <v>3.0285299999999999</v>
      </c>
      <c r="F67" s="46">
        <v>3.0870799999999998</v>
      </c>
      <c r="G67" s="46">
        <v>3.2722500000000001</v>
      </c>
      <c r="H67" s="46">
        <v>3.5704400000000001</v>
      </c>
      <c r="I67" s="46">
        <v>3.74776</v>
      </c>
      <c r="J67" s="46">
        <v>3.8398099999999999</v>
      </c>
      <c r="K67" s="46">
        <v>3.8662399999999999</v>
      </c>
      <c r="L67" s="46">
        <v>4.0003099999999998</v>
      </c>
      <c r="M67" s="46">
        <v>3.83162</v>
      </c>
      <c r="N67" s="46">
        <v>3.8026499999999999</v>
      </c>
      <c r="O67" s="46">
        <v>3.79779</v>
      </c>
      <c r="P67" s="46">
        <v>3.7937500000000002</v>
      </c>
      <c r="Q67" s="46">
        <v>3.7747299999999999</v>
      </c>
      <c r="R67" s="46">
        <v>3.7974100000000002</v>
      </c>
      <c r="S67" s="46">
        <v>3.7402299999999999</v>
      </c>
      <c r="T67" s="46">
        <v>3.7509199999999998</v>
      </c>
      <c r="U67" s="46">
        <v>3.7822100000000001</v>
      </c>
      <c r="V67" s="46">
        <v>3.7502599999999999</v>
      </c>
      <c r="W67" s="46">
        <v>3.5738099999999999</v>
      </c>
      <c r="X67" s="46">
        <v>3.3438699999999999</v>
      </c>
      <c r="Y67" s="46">
        <v>3.19875</v>
      </c>
    </row>
    <row r="68" spans="1:25" x14ac:dyDescent="0.2">
      <c r="A68" s="45">
        <v>24</v>
      </c>
      <c r="B68" s="46">
        <v>3.1383200000000002</v>
      </c>
      <c r="C68" s="46">
        <v>3.1067399999999998</v>
      </c>
      <c r="D68" s="46">
        <v>3.1122899999999998</v>
      </c>
      <c r="E68" s="46">
        <v>3.1192099999999998</v>
      </c>
      <c r="F68" s="46">
        <v>3.1737899999999999</v>
      </c>
      <c r="G68" s="46">
        <v>3.3236699999999999</v>
      </c>
      <c r="H68" s="46">
        <v>3.6005199999999999</v>
      </c>
      <c r="I68" s="46">
        <v>3.7479300000000002</v>
      </c>
      <c r="J68" s="46">
        <v>3.8570899999999999</v>
      </c>
      <c r="K68" s="46">
        <v>3.8572199999999999</v>
      </c>
      <c r="L68" s="46">
        <v>3.8506100000000001</v>
      </c>
      <c r="M68" s="46">
        <v>3.8481800000000002</v>
      </c>
      <c r="N68" s="46">
        <v>3.8476699999999999</v>
      </c>
      <c r="O68" s="46">
        <v>3.85066</v>
      </c>
      <c r="P68" s="46">
        <v>3.8453499999999998</v>
      </c>
      <c r="Q68" s="46">
        <v>3.8225099999999999</v>
      </c>
      <c r="R68" s="46">
        <v>3.8469899999999999</v>
      </c>
      <c r="S68" s="46">
        <v>3.8406699999999998</v>
      </c>
      <c r="T68" s="46">
        <v>3.8367599999999999</v>
      </c>
      <c r="U68" s="46">
        <v>3.8437800000000002</v>
      </c>
      <c r="V68" s="46">
        <v>3.7525599999999999</v>
      </c>
      <c r="W68" s="46">
        <v>3.6791299999999998</v>
      </c>
      <c r="X68" s="46">
        <v>3.5787599999999999</v>
      </c>
      <c r="Y68" s="46">
        <v>3.3146800000000001</v>
      </c>
    </row>
    <row r="69" spans="1:25" x14ac:dyDescent="0.2">
      <c r="A69" s="45">
        <v>25</v>
      </c>
      <c r="B69" s="46">
        <v>3.3269600000000001</v>
      </c>
      <c r="C69" s="46">
        <v>3.2606700000000002</v>
      </c>
      <c r="D69" s="46">
        <v>3.23908</v>
      </c>
      <c r="E69" s="46">
        <v>3.2317399999999998</v>
      </c>
      <c r="F69" s="46">
        <v>3.2655799999999999</v>
      </c>
      <c r="G69" s="46">
        <v>3.31643</v>
      </c>
      <c r="H69" s="46">
        <v>3.5101900000000001</v>
      </c>
      <c r="I69" s="46">
        <v>3.6707200000000002</v>
      </c>
      <c r="J69" s="46">
        <v>3.8754200000000001</v>
      </c>
      <c r="K69" s="46">
        <v>3.96787</v>
      </c>
      <c r="L69" s="46">
        <v>3.9718200000000001</v>
      </c>
      <c r="M69" s="46">
        <v>3.9709599999999998</v>
      </c>
      <c r="N69" s="46">
        <v>3.9669099999999999</v>
      </c>
      <c r="O69" s="46">
        <v>3.9663200000000001</v>
      </c>
      <c r="P69" s="46">
        <v>3.9720300000000002</v>
      </c>
      <c r="Q69" s="46">
        <v>3.9811999999999999</v>
      </c>
      <c r="R69" s="46">
        <v>3.98447</v>
      </c>
      <c r="S69" s="46">
        <v>3.9704299999999999</v>
      </c>
      <c r="T69" s="46">
        <v>3.95966</v>
      </c>
      <c r="U69" s="46">
        <v>3.9463599999999999</v>
      </c>
      <c r="V69" s="46">
        <v>3.8066900000000001</v>
      </c>
      <c r="W69" s="46">
        <v>3.6847699999999999</v>
      </c>
      <c r="X69" s="46">
        <v>3.5621399999999999</v>
      </c>
      <c r="Y69" s="46">
        <v>3.3319700000000001</v>
      </c>
    </row>
    <row r="70" spans="1:25" x14ac:dyDescent="0.2">
      <c r="A70" s="45">
        <v>26</v>
      </c>
      <c r="B70" s="46">
        <v>3.26085</v>
      </c>
      <c r="C70" s="46">
        <v>3.2154199999999999</v>
      </c>
      <c r="D70" s="46">
        <v>3.1840600000000001</v>
      </c>
      <c r="E70" s="46">
        <v>3.1708500000000002</v>
      </c>
      <c r="F70" s="46">
        <v>3.1934800000000001</v>
      </c>
      <c r="G70" s="46">
        <v>3.2714500000000002</v>
      </c>
      <c r="H70" s="46">
        <v>3.32315</v>
      </c>
      <c r="I70" s="46">
        <v>3.4075299999999999</v>
      </c>
      <c r="J70" s="46">
        <v>3.6293099999999998</v>
      </c>
      <c r="K70" s="46">
        <v>3.7494800000000001</v>
      </c>
      <c r="L70" s="46">
        <v>3.76532</v>
      </c>
      <c r="M70" s="46">
        <v>3.7682000000000002</v>
      </c>
      <c r="N70" s="46">
        <v>3.7639100000000001</v>
      </c>
      <c r="O70" s="46">
        <v>3.7741099999999999</v>
      </c>
      <c r="P70" s="46">
        <v>3.7793100000000002</v>
      </c>
      <c r="Q70" s="46">
        <v>3.7910200000000001</v>
      </c>
      <c r="R70" s="46">
        <v>3.79365</v>
      </c>
      <c r="S70" s="46">
        <v>3.78559</v>
      </c>
      <c r="T70" s="46">
        <v>3.7696299999999998</v>
      </c>
      <c r="U70" s="46">
        <v>3.7565</v>
      </c>
      <c r="V70" s="46">
        <v>3.7066599999999998</v>
      </c>
      <c r="W70" s="46">
        <v>3.6272799999999998</v>
      </c>
      <c r="X70" s="46">
        <v>3.4483999999999999</v>
      </c>
      <c r="Y70" s="46">
        <v>3.2789600000000001</v>
      </c>
    </row>
    <row r="71" spans="1:25" x14ac:dyDescent="0.2">
      <c r="A71" s="45">
        <v>27</v>
      </c>
      <c r="B71" s="46">
        <v>3.2008299999999998</v>
      </c>
      <c r="C71" s="46">
        <v>3.16568</v>
      </c>
      <c r="D71" s="46">
        <v>3.1607799999999999</v>
      </c>
      <c r="E71" s="46">
        <v>3.1695700000000002</v>
      </c>
      <c r="F71" s="46">
        <v>3.2472799999999999</v>
      </c>
      <c r="G71" s="46">
        <v>3.3642599999999998</v>
      </c>
      <c r="H71" s="46">
        <v>3.6775899999999999</v>
      </c>
      <c r="I71" s="46">
        <v>3.83304</v>
      </c>
      <c r="J71" s="46">
        <v>3.9055499999999999</v>
      </c>
      <c r="K71" s="46">
        <v>3.9191400000000001</v>
      </c>
      <c r="L71" s="46">
        <v>3.9138799999999998</v>
      </c>
      <c r="M71" s="46">
        <v>3.9195899999999999</v>
      </c>
      <c r="N71" s="46">
        <v>3.9152200000000001</v>
      </c>
      <c r="O71" s="46">
        <v>3.9205399999999999</v>
      </c>
      <c r="P71" s="46">
        <v>3.9230299999999998</v>
      </c>
      <c r="Q71" s="46">
        <v>3.8935200000000001</v>
      </c>
      <c r="R71" s="46">
        <v>3.8949400000000001</v>
      </c>
      <c r="S71" s="46">
        <v>3.8624000000000001</v>
      </c>
      <c r="T71" s="46">
        <v>3.8164400000000001</v>
      </c>
      <c r="U71" s="46">
        <v>3.76736</v>
      </c>
      <c r="V71" s="46">
        <v>3.6803400000000002</v>
      </c>
      <c r="W71" s="46">
        <v>3.5868199999999999</v>
      </c>
      <c r="X71" s="46">
        <v>3.4794900000000002</v>
      </c>
      <c r="Y71" s="46">
        <v>3.26844</v>
      </c>
    </row>
    <row r="72" spans="1:25" x14ac:dyDescent="0.2">
      <c r="A72" s="45">
        <v>28</v>
      </c>
      <c r="B72" s="46">
        <v>3.23142</v>
      </c>
      <c r="C72" s="46">
        <v>3.1813199999999999</v>
      </c>
      <c r="D72" s="46">
        <v>3.1551499999999999</v>
      </c>
      <c r="E72" s="46">
        <v>3.1558199999999998</v>
      </c>
      <c r="F72" s="46">
        <v>3.2404700000000002</v>
      </c>
      <c r="G72" s="46">
        <v>3.34015</v>
      </c>
      <c r="H72" s="46">
        <v>3.5769600000000001</v>
      </c>
      <c r="I72" s="46">
        <v>3.74722</v>
      </c>
      <c r="J72" s="46">
        <v>3.8629799999999999</v>
      </c>
      <c r="K72" s="46">
        <v>3.8509899999999999</v>
      </c>
      <c r="L72" s="46">
        <v>3.8438699999999999</v>
      </c>
      <c r="M72" s="46">
        <v>3.8507899999999999</v>
      </c>
      <c r="N72" s="46">
        <v>3.8413400000000002</v>
      </c>
      <c r="O72" s="46">
        <v>3.8570000000000002</v>
      </c>
      <c r="P72" s="46">
        <v>3.8631600000000001</v>
      </c>
      <c r="Q72" s="46">
        <v>3.8650899999999999</v>
      </c>
      <c r="R72" s="46">
        <v>3.8616899999999998</v>
      </c>
      <c r="S72" s="46">
        <v>3.8514699999999999</v>
      </c>
      <c r="T72" s="46">
        <v>3.8376399999999999</v>
      </c>
      <c r="U72" s="46">
        <v>3.8142</v>
      </c>
      <c r="V72" s="46">
        <v>3.7142900000000001</v>
      </c>
      <c r="W72" s="46">
        <v>3.58955</v>
      </c>
      <c r="X72" s="46">
        <v>3.4823599999999999</v>
      </c>
      <c r="Y72" s="46">
        <v>3.24281</v>
      </c>
    </row>
    <row r="73" spans="1:25" x14ac:dyDescent="0.2">
      <c r="A73" s="45">
        <v>29</v>
      </c>
      <c r="B73" s="46">
        <v>3.2014</v>
      </c>
      <c r="C73" s="46">
        <v>3.1579999999999999</v>
      </c>
      <c r="D73" s="46">
        <v>3.1422500000000002</v>
      </c>
      <c r="E73" s="46">
        <v>3.1525599999999998</v>
      </c>
      <c r="F73" s="46">
        <v>3.1997100000000001</v>
      </c>
      <c r="G73" s="46">
        <v>3.4475799999999999</v>
      </c>
      <c r="H73" s="46">
        <v>3.65808</v>
      </c>
      <c r="I73" s="46">
        <v>3.79704</v>
      </c>
      <c r="J73" s="46">
        <v>3.9103599999999998</v>
      </c>
      <c r="K73" s="46">
        <v>3.9037299999999999</v>
      </c>
      <c r="L73" s="46">
        <v>3.8858199999999998</v>
      </c>
      <c r="M73" s="46">
        <v>3.8853900000000001</v>
      </c>
      <c r="N73" s="46">
        <v>3.8741400000000001</v>
      </c>
      <c r="O73" s="46">
        <v>3.9024000000000001</v>
      </c>
      <c r="P73" s="46">
        <v>3.91039</v>
      </c>
      <c r="Q73" s="46">
        <v>3.9062399999999999</v>
      </c>
      <c r="R73" s="46">
        <v>3.9034300000000002</v>
      </c>
      <c r="S73" s="46">
        <v>3.9003100000000002</v>
      </c>
      <c r="T73" s="46">
        <v>3.8819499999999998</v>
      </c>
      <c r="U73" s="46">
        <v>3.8570899999999999</v>
      </c>
      <c r="V73" s="46">
        <v>3.8201200000000002</v>
      </c>
      <c r="W73" s="46">
        <v>3.6657899999999999</v>
      </c>
      <c r="X73" s="46">
        <v>3.5752700000000002</v>
      </c>
      <c r="Y73" s="46">
        <v>3.4771899999999998</v>
      </c>
    </row>
    <row r="74" spans="1:25" x14ac:dyDescent="0.2">
      <c r="A74" s="45">
        <v>30</v>
      </c>
      <c r="B74" s="46">
        <v>3.2560199999999999</v>
      </c>
      <c r="C74" s="46">
        <v>3.2147399999999999</v>
      </c>
      <c r="D74" s="46">
        <v>3.2088100000000002</v>
      </c>
      <c r="E74" s="46">
        <v>3.2213500000000002</v>
      </c>
      <c r="F74" s="46">
        <v>3.2793299999999999</v>
      </c>
      <c r="G74" s="46">
        <v>3.4306199999999998</v>
      </c>
      <c r="H74" s="46">
        <v>3.6716799999999998</v>
      </c>
      <c r="I74" s="46">
        <v>3.8611900000000001</v>
      </c>
      <c r="J74" s="46">
        <v>3.9236300000000002</v>
      </c>
      <c r="K74" s="46">
        <v>3.9133200000000001</v>
      </c>
      <c r="L74" s="46">
        <v>3.90307</v>
      </c>
      <c r="M74" s="46">
        <v>3.91337</v>
      </c>
      <c r="N74" s="46">
        <v>3.9085999999999999</v>
      </c>
      <c r="O74" s="46">
        <v>3.9219599999999999</v>
      </c>
      <c r="P74" s="46">
        <v>3.92666</v>
      </c>
      <c r="Q74" s="46">
        <v>3.9247800000000002</v>
      </c>
      <c r="R74" s="46">
        <v>3.9300999999999999</v>
      </c>
      <c r="S74" s="46">
        <v>3.92835</v>
      </c>
      <c r="T74" s="46">
        <v>3.9217599999999999</v>
      </c>
      <c r="U74" s="46">
        <v>3.88775</v>
      </c>
      <c r="V74" s="46">
        <v>3.7896800000000002</v>
      </c>
      <c r="W74" s="46">
        <v>3.7536999999999998</v>
      </c>
      <c r="X74" s="46">
        <v>3.6066099999999999</v>
      </c>
      <c r="Y74" s="46">
        <v>3.4129100000000001</v>
      </c>
    </row>
    <row r="75" spans="1:25" x14ac:dyDescent="0.2">
      <c r="A75" s="45">
        <v>31</v>
      </c>
      <c r="B75" s="46">
        <v>3.29372</v>
      </c>
      <c r="C75" s="46">
        <v>3.2206800000000002</v>
      </c>
      <c r="D75" s="46">
        <v>3.202</v>
      </c>
      <c r="E75" s="46">
        <v>3.20858</v>
      </c>
      <c r="F75" s="46">
        <v>3.2019099999999998</v>
      </c>
      <c r="G75" s="46">
        <v>3.2518199999999999</v>
      </c>
      <c r="H75" s="46">
        <v>3.2934600000000001</v>
      </c>
      <c r="I75" s="46">
        <v>3.4913500000000002</v>
      </c>
      <c r="J75" s="46">
        <v>3.6283099999999999</v>
      </c>
      <c r="K75" s="46">
        <v>3.7095899999999999</v>
      </c>
      <c r="L75" s="46">
        <v>3.7392699999999999</v>
      </c>
      <c r="M75" s="46">
        <v>3.7415799999999999</v>
      </c>
      <c r="N75" s="46">
        <v>3.74065</v>
      </c>
      <c r="O75" s="46">
        <v>3.7576100000000001</v>
      </c>
      <c r="P75" s="46">
        <v>3.7643399999999998</v>
      </c>
      <c r="Q75" s="46">
        <v>3.7732700000000001</v>
      </c>
      <c r="R75" s="46">
        <v>3.7789899999999998</v>
      </c>
      <c r="S75" s="46">
        <v>3.77372</v>
      </c>
      <c r="T75" s="46">
        <v>3.76389</v>
      </c>
      <c r="U75" s="46">
        <v>3.7425799999999998</v>
      </c>
      <c r="V75" s="46">
        <v>3.7343099999999998</v>
      </c>
      <c r="W75" s="46">
        <v>3.7117800000000001</v>
      </c>
      <c r="X75" s="46">
        <v>3.6063800000000001</v>
      </c>
      <c r="Y75" s="46">
        <v>3.4927299999999999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3.2635800000000001</v>
      </c>
      <c r="C80" s="46">
        <v>3.2103600000000001</v>
      </c>
      <c r="D80" s="46">
        <v>3.1915399999999998</v>
      </c>
      <c r="E80" s="46">
        <v>3.1888000000000001</v>
      </c>
      <c r="F80" s="46">
        <v>3.2856200000000002</v>
      </c>
      <c r="G80" s="46">
        <v>3.4563199999999998</v>
      </c>
      <c r="H80" s="46">
        <v>3.6892299999999998</v>
      </c>
      <c r="I80" s="46">
        <v>3.8675199999999998</v>
      </c>
      <c r="J80" s="46">
        <v>3.9459900000000001</v>
      </c>
      <c r="K80" s="46">
        <v>3.9502299999999999</v>
      </c>
      <c r="L80" s="46">
        <v>3.9458099999999998</v>
      </c>
      <c r="M80" s="46">
        <v>3.9501300000000001</v>
      </c>
      <c r="N80" s="46">
        <v>3.94801</v>
      </c>
      <c r="O80" s="46">
        <v>3.9505400000000002</v>
      </c>
      <c r="P80" s="46">
        <v>3.9531900000000002</v>
      </c>
      <c r="Q80" s="46">
        <v>3.9521099999999998</v>
      </c>
      <c r="R80" s="46">
        <v>3.9389699999999999</v>
      </c>
      <c r="S80" s="46">
        <v>3.9124500000000002</v>
      </c>
      <c r="T80" s="46">
        <v>3.8730799999999999</v>
      </c>
      <c r="U80" s="46">
        <v>3.8666700000000001</v>
      </c>
      <c r="V80" s="46">
        <v>3.7647300000000001</v>
      </c>
      <c r="W80" s="46">
        <v>3.6810999999999998</v>
      </c>
      <c r="X80" s="46">
        <v>3.4956499999999999</v>
      </c>
      <c r="Y80" s="46">
        <v>3.3145500000000001</v>
      </c>
    </row>
    <row r="81" spans="1:25" x14ac:dyDescent="0.2">
      <c r="A81" s="45">
        <v>2</v>
      </c>
      <c r="B81" s="46">
        <v>3.2181099999999998</v>
      </c>
      <c r="C81" s="46">
        <v>3.19164</v>
      </c>
      <c r="D81" s="46">
        <v>3.1517599999999999</v>
      </c>
      <c r="E81" s="46">
        <v>3.1452399999999998</v>
      </c>
      <c r="F81" s="46">
        <v>3.24275</v>
      </c>
      <c r="G81" s="46">
        <v>3.4057900000000001</v>
      </c>
      <c r="H81" s="46">
        <v>3.6547299999999998</v>
      </c>
      <c r="I81" s="46">
        <v>3.84558</v>
      </c>
      <c r="J81" s="46">
        <v>3.94326</v>
      </c>
      <c r="K81" s="46">
        <v>3.9467300000000001</v>
      </c>
      <c r="L81" s="46">
        <v>3.9453100000000001</v>
      </c>
      <c r="M81" s="46">
        <v>3.9508800000000002</v>
      </c>
      <c r="N81" s="46">
        <v>3.9468000000000001</v>
      </c>
      <c r="O81" s="46">
        <v>3.9475199999999999</v>
      </c>
      <c r="P81" s="46">
        <v>3.94678</v>
      </c>
      <c r="Q81" s="46">
        <v>3.9446699999999999</v>
      </c>
      <c r="R81" s="46">
        <v>3.9377499999999999</v>
      </c>
      <c r="S81" s="46">
        <v>3.92313</v>
      </c>
      <c r="T81" s="46">
        <v>3.8979599999999999</v>
      </c>
      <c r="U81" s="46">
        <v>3.87487</v>
      </c>
      <c r="V81" s="46">
        <v>3.7416299999999998</v>
      </c>
      <c r="W81" s="46">
        <v>3.6646999999999998</v>
      </c>
      <c r="X81" s="46">
        <v>3.3956499999999998</v>
      </c>
      <c r="Y81" s="46">
        <v>3.2794500000000002</v>
      </c>
    </row>
    <row r="82" spans="1:25" x14ac:dyDescent="0.2">
      <c r="A82" s="45">
        <v>3</v>
      </c>
      <c r="B82" s="46">
        <v>3.2536</v>
      </c>
      <c r="C82" s="46">
        <v>3.1993299999999998</v>
      </c>
      <c r="D82" s="46">
        <v>3.1688399999999999</v>
      </c>
      <c r="E82" s="46">
        <v>3.17665</v>
      </c>
      <c r="F82" s="46">
        <v>3.2722899999999999</v>
      </c>
      <c r="G82" s="46">
        <v>3.4735499999999999</v>
      </c>
      <c r="H82" s="46">
        <v>3.6880000000000002</v>
      </c>
      <c r="I82" s="46">
        <v>3.8643800000000001</v>
      </c>
      <c r="J82" s="46">
        <v>3.9222700000000001</v>
      </c>
      <c r="K82" s="46">
        <v>3.9213200000000001</v>
      </c>
      <c r="L82" s="46">
        <v>3.9163800000000002</v>
      </c>
      <c r="M82" s="46">
        <v>3.9196599999999999</v>
      </c>
      <c r="N82" s="46">
        <v>3.91472</v>
      </c>
      <c r="O82" s="46">
        <v>3.9175300000000002</v>
      </c>
      <c r="P82" s="46">
        <v>3.9211399999999998</v>
      </c>
      <c r="Q82" s="46">
        <v>3.9248099999999999</v>
      </c>
      <c r="R82" s="46">
        <v>3.9083999999999999</v>
      </c>
      <c r="S82" s="46">
        <v>3.8901599999999998</v>
      </c>
      <c r="T82" s="46">
        <v>3.8804099999999999</v>
      </c>
      <c r="U82" s="46">
        <v>3.8847</v>
      </c>
      <c r="V82" s="46">
        <v>3.78701</v>
      </c>
      <c r="W82" s="46">
        <v>3.6798500000000001</v>
      </c>
      <c r="X82" s="46">
        <v>3.4730400000000001</v>
      </c>
      <c r="Y82" s="46">
        <v>3.30952</v>
      </c>
    </row>
    <row r="83" spans="1:25" x14ac:dyDescent="0.2">
      <c r="A83" s="45">
        <v>4</v>
      </c>
      <c r="B83" s="46">
        <v>3.3646099999999999</v>
      </c>
      <c r="C83" s="46">
        <v>3.2937699999999999</v>
      </c>
      <c r="D83" s="46">
        <v>3.2739199999999999</v>
      </c>
      <c r="E83" s="46">
        <v>3.2680699999999998</v>
      </c>
      <c r="F83" s="46">
        <v>3.3053400000000002</v>
      </c>
      <c r="G83" s="46">
        <v>3.4152900000000002</v>
      </c>
      <c r="H83" s="46">
        <v>3.6053500000000001</v>
      </c>
      <c r="I83" s="46">
        <v>3.6590799999999999</v>
      </c>
      <c r="J83" s="46">
        <v>3.8801199999999998</v>
      </c>
      <c r="K83" s="46">
        <v>3.9285199999999998</v>
      </c>
      <c r="L83" s="46">
        <v>3.94231</v>
      </c>
      <c r="M83" s="46">
        <v>3.9404599999999999</v>
      </c>
      <c r="N83" s="46">
        <v>3.93859</v>
      </c>
      <c r="O83" s="46">
        <v>3.9428700000000001</v>
      </c>
      <c r="P83" s="46">
        <v>3.9396800000000001</v>
      </c>
      <c r="Q83" s="46">
        <v>3.9438599999999999</v>
      </c>
      <c r="R83" s="46">
        <v>3.9444699999999999</v>
      </c>
      <c r="S83" s="46">
        <v>3.9355799999999999</v>
      </c>
      <c r="T83" s="46">
        <v>3.92055</v>
      </c>
      <c r="U83" s="46">
        <v>3.9002599999999998</v>
      </c>
      <c r="V83" s="46">
        <v>3.7964699999999998</v>
      </c>
      <c r="W83" s="46">
        <v>3.7305999999999999</v>
      </c>
      <c r="X83" s="46">
        <v>3.6483300000000001</v>
      </c>
      <c r="Y83" s="46">
        <v>3.3566199999999999</v>
      </c>
    </row>
    <row r="84" spans="1:25" x14ac:dyDescent="0.2">
      <c r="A84" s="45">
        <v>5</v>
      </c>
      <c r="B84" s="46">
        <v>3.3497300000000001</v>
      </c>
      <c r="C84" s="46">
        <v>3.2857699999999999</v>
      </c>
      <c r="D84" s="46">
        <v>3.2529300000000001</v>
      </c>
      <c r="E84" s="46">
        <v>3.2423199999999999</v>
      </c>
      <c r="F84" s="46">
        <v>3.2654100000000001</v>
      </c>
      <c r="G84" s="46">
        <v>3.3103099999999999</v>
      </c>
      <c r="H84" s="46">
        <v>3.4813200000000002</v>
      </c>
      <c r="I84" s="46">
        <v>3.5570400000000002</v>
      </c>
      <c r="J84" s="46">
        <v>3.6863800000000002</v>
      </c>
      <c r="K84" s="46">
        <v>3.76553</v>
      </c>
      <c r="L84" s="46">
        <v>3.80118</v>
      </c>
      <c r="M84" s="46">
        <v>3.80091</v>
      </c>
      <c r="N84" s="46">
        <v>3.80653</v>
      </c>
      <c r="O84" s="46">
        <v>3.8154499999999998</v>
      </c>
      <c r="P84" s="46">
        <v>3.8254000000000001</v>
      </c>
      <c r="Q84" s="46">
        <v>3.8387099999999998</v>
      </c>
      <c r="R84" s="46">
        <v>3.8323700000000001</v>
      </c>
      <c r="S84" s="46">
        <v>3.81609</v>
      </c>
      <c r="T84" s="46">
        <v>3.81107</v>
      </c>
      <c r="U84" s="46">
        <v>3.8033100000000002</v>
      </c>
      <c r="V84" s="46">
        <v>3.76694</v>
      </c>
      <c r="W84" s="46">
        <v>3.7002000000000002</v>
      </c>
      <c r="X84" s="46">
        <v>3.5771000000000002</v>
      </c>
      <c r="Y84" s="46">
        <v>3.3386900000000002</v>
      </c>
    </row>
    <row r="85" spans="1:25" x14ac:dyDescent="0.2">
      <c r="A85" s="45">
        <v>6</v>
      </c>
      <c r="B85" s="46">
        <v>3.2752500000000002</v>
      </c>
      <c r="C85" s="46">
        <v>3.2289500000000002</v>
      </c>
      <c r="D85" s="46">
        <v>3.1859700000000002</v>
      </c>
      <c r="E85" s="46">
        <v>3.1511499999999999</v>
      </c>
      <c r="F85" s="46">
        <v>3.2673399999999999</v>
      </c>
      <c r="G85" s="46">
        <v>3.4449399999999999</v>
      </c>
      <c r="H85" s="46">
        <v>3.7061899999999999</v>
      </c>
      <c r="I85" s="46">
        <v>3.8122199999999999</v>
      </c>
      <c r="J85" s="46">
        <v>3.8461599999999998</v>
      </c>
      <c r="K85" s="46">
        <v>3.8230900000000001</v>
      </c>
      <c r="L85" s="46">
        <v>3.8118599999999998</v>
      </c>
      <c r="M85" s="46">
        <v>3.8125900000000001</v>
      </c>
      <c r="N85" s="46">
        <v>3.8083300000000002</v>
      </c>
      <c r="O85" s="46">
        <v>3.8176999999999999</v>
      </c>
      <c r="P85" s="46">
        <v>3.82091</v>
      </c>
      <c r="Q85" s="46">
        <v>3.8316699999999999</v>
      </c>
      <c r="R85" s="46">
        <v>3.8295400000000002</v>
      </c>
      <c r="S85" s="46">
        <v>3.8157899999999998</v>
      </c>
      <c r="T85" s="46">
        <v>3.7943799999999999</v>
      </c>
      <c r="U85" s="46">
        <v>3.7937400000000001</v>
      </c>
      <c r="V85" s="46">
        <v>3.72431</v>
      </c>
      <c r="W85" s="46">
        <v>3.6696</v>
      </c>
      <c r="X85" s="46">
        <v>3.4292500000000001</v>
      </c>
      <c r="Y85" s="46">
        <v>3.28335</v>
      </c>
    </row>
    <row r="86" spans="1:25" x14ac:dyDescent="0.2">
      <c r="A86" s="45">
        <v>7</v>
      </c>
      <c r="B86" s="46">
        <v>3.2044100000000002</v>
      </c>
      <c r="C86" s="46">
        <v>3.1354500000000001</v>
      </c>
      <c r="D86" s="46">
        <v>3.1144400000000001</v>
      </c>
      <c r="E86" s="46">
        <v>3.1025800000000001</v>
      </c>
      <c r="F86" s="46">
        <v>3.1905600000000001</v>
      </c>
      <c r="G86" s="46">
        <v>3.34592</v>
      </c>
      <c r="H86" s="46">
        <v>3.6306600000000002</v>
      </c>
      <c r="I86" s="46">
        <v>3.7422300000000002</v>
      </c>
      <c r="J86" s="46">
        <v>3.76519</v>
      </c>
      <c r="K86" s="46">
        <v>3.7538100000000001</v>
      </c>
      <c r="L86" s="46">
        <v>3.7498900000000002</v>
      </c>
      <c r="M86" s="46">
        <v>3.75047</v>
      </c>
      <c r="N86" s="46">
        <v>3.7516099999999999</v>
      </c>
      <c r="O86" s="46">
        <v>3.7554099999999999</v>
      </c>
      <c r="P86" s="46">
        <v>3.7607300000000001</v>
      </c>
      <c r="Q86" s="46">
        <v>3.75718</v>
      </c>
      <c r="R86" s="46">
        <v>3.7526799999999998</v>
      </c>
      <c r="S86" s="46">
        <v>3.7420599999999999</v>
      </c>
      <c r="T86" s="46">
        <v>3.7139500000000001</v>
      </c>
      <c r="U86" s="46">
        <v>3.7126399999999999</v>
      </c>
      <c r="V86" s="46">
        <v>3.6774300000000002</v>
      </c>
      <c r="W86" s="46">
        <v>3.6286800000000001</v>
      </c>
      <c r="X86" s="46">
        <v>3.3252600000000001</v>
      </c>
      <c r="Y86" s="46">
        <v>3.1981099999999998</v>
      </c>
    </row>
    <row r="87" spans="1:25" x14ac:dyDescent="0.2">
      <c r="A87" s="45">
        <v>8</v>
      </c>
      <c r="B87" s="46">
        <v>3.1798299999999999</v>
      </c>
      <c r="C87" s="46">
        <v>3.1318199999999998</v>
      </c>
      <c r="D87" s="46">
        <v>3.1236000000000002</v>
      </c>
      <c r="E87" s="46">
        <v>3.1268699999999998</v>
      </c>
      <c r="F87" s="46">
        <v>3.2120500000000001</v>
      </c>
      <c r="G87" s="46">
        <v>3.4285800000000002</v>
      </c>
      <c r="H87" s="46">
        <v>3.7102900000000001</v>
      </c>
      <c r="I87" s="46">
        <v>3.8942899999999998</v>
      </c>
      <c r="J87" s="46">
        <v>3.9564300000000001</v>
      </c>
      <c r="K87" s="46">
        <v>3.9454400000000001</v>
      </c>
      <c r="L87" s="46">
        <v>3.9372799999999999</v>
      </c>
      <c r="M87" s="46">
        <v>3.9409200000000002</v>
      </c>
      <c r="N87" s="46">
        <v>3.9386999999999999</v>
      </c>
      <c r="O87" s="46">
        <v>3.9513400000000001</v>
      </c>
      <c r="P87" s="46">
        <v>3.9430999999999998</v>
      </c>
      <c r="Q87" s="46">
        <v>3.9353899999999999</v>
      </c>
      <c r="R87" s="46">
        <v>3.9119199999999998</v>
      </c>
      <c r="S87" s="46">
        <v>3.8853200000000001</v>
      </c>
      <c r="T87" s="46">
        <v>3.88544</v>
      </c>
      <c r="U87" s="46">
        <v>3.88022</v>
      </c>
      <c r="V87" s="46">
        <v>3.7354099999999999</v>
      </c>
      <c r="W87" s="46">
        <v>3.6939600000000001</v>
      </c>
      <c r="X87" s="46">
        <v>3.49017</v>
      </c>
      <c r="Y87" s="46">
        <v>3.2837299999999998</v>
      </c>
    </row>
    <row r="88" spans="1:25" x14ac:dyDescent="0.2">
      <c r="A88" s="45">
        <v>9</v>
      </c>
      <c r="B88" s="46">
        <v>3.2330299999999998</v>
      </c>
      <c r="C88" s="46">
        <v>3.1724399999999999</v>
      </c>
      <c r="D88" s="46">
        <v>3.1396000000000002</v>
      </c>
      <c r="E88" s="46">
        <v>3.1422099999999999</v>
      </c>
      <c r="F88" s="46">
        <v>3.21828</v>
      </c>
      <c r="G88" s="46">
        <v>3.39323</v>
      </c>
      <c r="H88" s="46">
        <v>3.6550500000000001</v>
      </c>
      <c r="I88" s="46">
        <v>3.7641300000000002</v>
      </c>
      <c r="J88" s="46">
        <v>3.77956</v>
      </c>
      <c r="K88" s="46">
        <v>3.7776399999999999</v>
      </c>
      <c r="L88" s="46">
        <v>3.77427</v>
      </c>
      <c r="M88" s="46">
        <v>3.7780499999999999</v>
      </c>
      <c r="N88" s="46">
        <v>3.7792500000000002</v>
      </c>
      <c r="O88" s="46">
        <v>3.7827099999999998</v>
      </c>
      <c r="P88" s="46">
        <v>3.7958099999999999</v>
      </c>
      <c r="Q88" s="46">
        <v>3.8054399999999999</v>
      </c>
      <c r="R88" s="46">
        <v>3.8257599999999998</v>
      </c>
      <c r="S88" s="46">
        <v>3.8123999999999998</v>
      </c>
      <c r="T88" s="46">
        <v>3.78674</v>
      </c>
      <c r="U88" s="46">
        <v>3.7653400000000001</v>
      </c>
      <c r="V88" s="46">
        <v>3.7255799999999999</v>
      </c>
      <c r="W88" s="46">
        <v>3.6555399999999998</v>
      </c>
      <c r="X88" s="46">
        <v>3.4397199999999999</v>
      </c>
      <c r="Y88" s="46">
        <v>3.3311899999999999</v>
      </c>
    </row>
    <row r="89" spans="1:25" x14ac:dyDescent="0.2">
      <c r="A89" s="45">
        <v>10</v>
      </c>
      <c r="B89" s="46">
        <v>3.2214200000000002</v>
      </c>
      <c r="C89" s="46">
        <v>3.16635</v>
      </c>
      <c r="D89" s="46">
        <v>3.1474700000000002</v>
      </c>
      <c r="E89" s="46">
        <v>3.1503899999999998</v>
      </c>
      <c r="F89" s="46">
        <v>3.26946</v>
      </c>
      <c r="G89" s="46">
        <v>3.3950800000000001</v>
      </c>
      <c r="H89" s="46">
        <v>3.66947</v>
      </c>
      <c r="I89" s="46">
        <v>3.7937799999999999</v>
      </c>
      <c r="J89" s="46">
        <v>3.8319399999999999</v>
      </c>
      <c r="K89" s="46">
        <v>3.8135500000000002</v>
      </c>
      <c r="L89" s="46">
        <v>3.81053</v>
      </c>
      <c r="M89" s="46">
        <v>3.8188900000000001</v>
      </c>
      <c r="N89" s="46">
        <v>3.8201000000000001</v>
      </c>
      <c r="O89" s="46">
        <v>3.8205200000000001</v>
      </c>
      <c r="P89" s="46">
        <v>3.82151</v>
      </c>
      <c r="Q89" s="46">
        <v>3.8147199999999999</v>
      </c>
      <c r="R89" s="46">
        <v>3.7988300000000002</v>
      </c>
      <c r="S89" s="46">
        <v>3.77386</v>
      </c>
      <c r="T89" s="46">
        <v>3.7516400000000001</v>
      </c>
      <c r="U89" s="46">
        <v>3.7818399999999999</v>
      </c>
      <c r="V89" s="46">
        <v>3.7147399999999999</v>
      </c>
      <c r="W89" s="46">
        <v>3.6666400000000001</v>
      </c>
      <c r="X89" s="46">
        <v>3.4740600000000001</v>
      </c>
      <c r="Y89" s="46">
        <v>3.30057</v>
      </c>
    </row>
    <row r="90" spans="1:25" x14ac:dyDescent="0.2">
      <c r="A90" s="45">
        <v>11</v>
      </c>
      <c r="B90" s="46">
        <v>3.2381799999999998</v>
      </c>
      <c r="C90" s="46">
        <v>3.2012399999999999</v>
      </c>
      <c r="D90" s="46">
        <v>3.1329799999999999</v>
      </c>
      <c r="E90" s="46">
        <v>3.1268400000000001</v>
      </c>
      <c r="F90" s="46">
        <v>3.1485799999999999</v>
      </c>
      <c r="G90" s="46">
        <v>3.2379699999999998</v>
      </c>
      <c r="H90" s="46">
        <v>3.38225</v>
      </c>
      <c r="I90" s="46">
        <v>3.5148899999999998</v>
      </c>
      <c r="J90" s="46">
        <v>3.6949200000000002</v>
      </c>
      <c r="K90" s="46">
        <v>3.7146300000000001</v>
      </c>
      <c r="L90" s="46">
        <v>3.7343600000000001</v>
      </c>
      <c r="M90" s="46">
        <v>3.7387800000000002</v>
      </c>
      <c r="N90" s="46">
        <v>3.7450800000000002</v>
      </c>
      <c r="O90" s="46">
        <v>3.7458900000000002</v>
      </c>
      <c r="P90" s="46">
        <v>3.7509999999999999</v>
      </c>
      <c r="Q90" s="46">
        <v>3.7549899999999998</v>
      </c>
      <c r="R90" s="46">
        <v>3.7527300000000001</v>
      </c>
      <c r="S90" s="46">
        <v>3.7347299999999999</v>
      </c>
      <c r="T90" s="46">
        <v>3.72403</v>
      </c>
      <c r="U90" s="46">
        <v>3.7042299999999999</v>
      </c>
      <c r="V90" s="46">
        <v>3.6806999999999999</v>
      </c>
      <c r="W90" s="46">
        <v>3.6055199999999998</v>
      </c>
      <c r="X90" s="46">
        <v>3.3678599999999999</v>
      </c>
      <c r="Y90" s="46">
        <v>3.23935</v>
      </c>
    </row>
    <row r="91" spans="1:25" x14ac:dyDescent="0.2">
      <c r="A91" s="45">
        <v>12</v>
      </c>
      <c r="B91" s="46">
        <v>3.2112400000000001</v>
      </c>
      <c r="C91" s="46">
        <v>3.1465800000000002</v>
      </c>
      <c r="D91" s="46">
        <v>3.1220300000000001</v>
      </c>
      <c r="E91" s="46">
        <v>3.11165</v>
      </c>
      <c r="F91" s="46">
        <v>3.1113599999999999</v>
      </c>
      <c r="G91" s="46">
        <v>3.1864599999999998</v>
      </c>
      <c r="H91" s="46">
        <v>3.2769400000000002</v>
      </c>
      <c r="I91" s="46">
        <v>3.3047399999999998</v>
      </c>
      <c r="J91" s="46">
        <v>3.4740799999999998</v>
      </c>
      <c r="K91" s="46">
        <v>3.6234600000000001</v>
      </c>
      <c r="L91" s="46">
        <v>3.6591200000000002</v>
      </c>
      <c r="M91" s="46">
        <v>3.6595</v>
      </c>
      <c r="N91" s="46">
        <v>3.6648200000000002</v>
      </c>
      <c r="O91" s="46">
        <v>3.6769699999999998</v>
      </c>
      <c r="P91" s="46">
        <v>3.6859899999999999</v>
      </c>
      <c r="Q91" s="46">
        <v>3.6968999999999999</v>
      </c>
      <c r="R91" s="46">
        <v>3.7007300000000001</v>
      </c>
      <c r="S91" s="46">
        <v>3.6926199999999998</v>
      </c>
      <c r="T91" s="46">
        <v>3.6856499999999999</v>
      </c>
      <c r="U91" s="46">
        <v>3.6810900000000002</v>
      </c>
      <c r="V91" s="46">
        <v>3.6568100000000001</v>
      </c>
      <c r="W91" s="46">
        <v>3.6003400000000001</v>
      </c>
      <c r="X91" s="46">
        <v>3.3393999999999999</v>
      </c>
      <c r="Y91" s="46">
        <v>3.2274099999999999</v>
      </c>
    </row>
    <row r="92" spans="1:25" x14ac:dyDescent="0.2">
      <c r="A92" s="45">
        <v>13</v>
      </c>
      <c r="B92" s="46">
        <v>3.2162099999999998</v>
      </c>
      <c r="C92" s="46">
        <v>3.15293</v>
      </c>
      <c r="D92" s="46">
        <v>3.1338599999999999</v>
      </c>
      <c r="E92" s="46">
        <v>3.133</v>
      </c>
      <c r="F92" s="46">
        <v>3.2201900000000001</v>
      </c>
      <c r="G92" s="46">
        <v>3.3845399999999999</v>
      </c>
      <c r="H92" s="46">
        <v>3.6510500000000001</v>
      </c>
      <c r="I92" s="46">
        <v>3.7499400000000001</v>
      </c>
      <c r="J92" s="46">
        <v>3.7647499999999998</v>
      </c>
      <c r="K92" s="46">
        <v>3.7456</v>
      </c>
      <c r="L92" s="46">
        <v>3.7233000000000001</v>
      </c>
      <c r="M92" s="46">
        <v>3.7447499999999998</v>
      </c>
      <c r="N92" s="46">
        <v>3.7420200000000001</v>
      </c>
      <c r="O92" s="46">
        <v>3.7444299999999999</v>
      </c>
      <c r="P92" s="46">
        <v>3.7315299999999998</v>
      </c>
      <c r="Q92" s="46">
        <v>3.7711199999999998</v>
      </c>
      <c r="R92" s="46">
        <v>3.7627600000000001</v>
      </c>
      <c r="S92" s="46">
        <v>3.7374399999999999</v>
      </c>
      <c r="T92" s="46">
        <v>3.6893099999999999</v>
      </c>
      <c r="U92" s="46">
        <v>3.6947199999999998</v>
      </c>
      <c r="V92" s="46">
        <v>3.6421800000000002</v>
      </c>
      <c r="W92" s="46">
        <v>3.6177999999999999</v>
      </c>
      <c r="X92" s="46">
        <v>3.3391899999999999</v>
      </c>
      <c r="Y92" s="46">
        <v>3.2350099999999999</v>
      </c>
    </row>
    <row r="93" spans="1:25" x14ac:dyDescent="0.2">
      <c r="A93" s="45">
        <v>14</v>
      </c>
      <c r="B93" s="46">
        <v>3.1958299999999999</v>
      </c>
      <c r="C93" s="46">
        <v>3.1594099999999998</v>
      </c>
      <c r="D93" s="46">
        <v>3.1432099999999998</v>
      </c>
      <c r="E93" s="46">
        <v>3.11341</v>
      </c>
      <c r="F93" s="46">
        <v>3.22906</v>
      </c>
      <c r="G93" s="46">
        <v>3.3730199999999999</v>
      </c>
      <c r="H93" s="46">
        <v>3.6947100000000002</v>
      </c>
      <c r="I93" s="46">
        <v>3.7879</v>
      </c>
      <c r="J93" s="46">
        <v>3.8327499999999999</v>
      </c>
      <c r="K93" s="46">
        <v>3.8332000000000002</v>
      </c>
      <c r="L93" s="46">
        <v>3.7764099999999998</v>
      </c>
      <c r="M93" s="46">
        <v>3.7801</v>
      </c>
      <c r="N93" s="46">
        <v>3.77352</v>
      </c>
      <c r="O93" s="46">
        <v>3.7810000000000001</v>
      </c>
      <c r="P93" s="46">
        <v>3.7957399999999999</v>
      </c>
      <c r="Q93" s="46">
        <v>3.7804799999999998</v>
      </c>
      <c r="R93" s="46">
        <v>3.7849900000000001</v>
      </c>
      <c r="S93" s="46">
        <v>3.7730800000000002</v>
      </c>
      <c r="T93" s="46">
        <v>3.7683300000000002</v>
      </c>
      <c r="U93" s="46">
        <v>3.7704200000000001</v>
      </c>
      <c r="V93" s="46">
        <v>3.7370700000000001</v>
      </c>
      <c r="W93" s="46">
        <v>3.6617299999999999</v>
      </c>
      <c r="X93" s="46">
        <v>3.4221499999999998</v>
      </c>
      <c r="Y93" s="46">
        <v>3.30307</v>
      </c>
    </row>
    <row r="94" spans="1:25" x14ac:dyDescent="0.2">
      <c r="A94" s="45">
        <v>15</v>
      </c>
      <c r="B94" s="46">
        <v>3.2432400000000001</v>
      </c>
      <c r="C94" s="46">
        <v>3.2107000000000001</v>
      </c>
      <c r="D94" s="46">
        <v>3.1810200000000002</v>
      </c>
      <c r="E94" s="46">
        <v>3.1678500000000001</v>
      </c>
      <c r="F94" s="46">
        <v>3.27895</v>
      </c>
      <c r="G94" s="46">
        <v>3.37466</v>
      </c>
      <c r="H94" s="46">
        <v>3.7040899999999999</v>
      </c>
      <c r="I94" s="46">
        <v>3.8467199999999999</v>
      </c>
      <c r="J94" s="46">
        <v>3.94055</v>
      </c>
      <c r="K94" s="46">
        <v>3.9349500000000002</v>
      </c>
      <c r="L94" s="46">
        <v>3.9278</v>
      </c>
      <c r="M94" s="46">
        <v>3.9338500000000001</v>
      </c>
      <c r="N94" s="46">
        <v>3.9271500000000001</v>
      </c>
      <c r="O94" s="46">
        <v>3.9319000000000002</v>
      </c>
      <c r="P94" s="46">
        <v>3.93621</v>
      </c>
      <c r="Q94" s="46">
        <v>3.8912800000000001</v>
      </c>
      <c r="R94" s="46">
        <v>3.8516599999999999</v>
      </c>
      <c r="S94" s="46">
        <v>3.8164799999999999</v>
      </c>
      <c r="T94" s="46">
        <v>3.8276599999999998</v>
      </c>
      <c r="U94" s="46">
        <v>3.8094600000000001</v>
      </c>
      <c r="V94" s="46">
        <v>3.7228699999999999</v>
      </c>
      <c r="W94" s="46">
        <v>3.6466500000000002</v>
      </c>
      <c r="X94" s="46">
        <v>3.4892300000000001</v>
      </c>
      <c r="Y94" s="46">
        <v>3.31487</v>
      </c>
    </row>
    <row r="95" spans="1:25" x14ac:dyDescent="0.2">
      <c r="A95" s="45">
        <v>16</v>
      </c>
      <c r="B95" s="46">
        <v>3.2896800000000002</v>
      </c>
      <c r="C95" s="46">
        <v>3.2558500000000001</v>
      </c>
      <c r="D95" s="46">
        <v>3.2465899999999999</v>
      </c>
      <c r="E95" s="46">
        <v>3.2662599999999999</v>
      </c>
      <c r="F95" s="46">
        <v>3.3474400000000002</v>
      </c>
      <c r="G95" s="46">
        <v>3.4761299999999999</v>
      </c>
      <c r="H95" s="46">
        <v>3.7572000000000001</v>
      </c>
      <c r="I95" s="46">
        <v>3.91778</v>
      </c>
      <c r="J95" s="46">
        <v>3.9626299999999999</v>
      </c>
      <c r="K95" s="46">
        <v>3.9575200000000001</v>
      </c>
      <c r="L95" s="46">
        <v>3.9467599999999998</v>
      </c>
      <c r="M95" s="46">
        <v>3.9515400000000001</v>
      </c>
      <c r="N95" s="46">
        <v>3.9511599999999998</v>
      </c>
      <c r="O95" s="46">
        <v>3.95946</v>
      </c>
      <c r="P95" s="46">
        <v>3.95811</v>
      </c>
      <c r="Q95" s="46">
        <v>3.95214</v>
      </c>
      <c r="R95" s="46">
        <v>3.9483700000000002</v>
      </c>
      <c r="S95" s="46">
        <v>3.92605</v>
      </c>
      <c r="T95" s="46">
        <v>3.9115600000000001</v>
      </c>
      <c r="U95" s="46">
        <v>3.90591</v>
      </c>
      <c r="V95" s="46">
        <v>3.77461</v>
      </c>
      <c r="W95" s="46">
        <v>3.6950699999999999</v>
      </c>
      <c r="X95" s="46">
        <v>3.4499399999999998</v>
      </c>
      <c r="Y95" s="46">
        <v>3.3183500000000001</v>
      </c>
    </row>
    <row r="96" spans="1:25" x14ac:dyDescent="0.2">
      <c r="A96" s="45">
        <v>17</v>
      </c>
      <c r="B96" s="46">
        <v>3.2971499999999998</v>
      </c>
      <c r="C96" s="46">
        <v>3.25746</v>
      </c>
      <c r="D96" s="46">
        <v>3.2576800000000001</v>
      </c>
      <c r="E96" s="46">
        <v>3.28023</v>
      </c>
      <c r="F96" s="46">
        <v>3.3614099999999998</v>
      </c>
      <c r="G96" s="46">
        <v>3.4855800000000001</v>
      </c>
      <c r="H96" s="46">
        <v>3.76363</v>
      </c>
      <c r="I96" s="46">
        <v>3.9509699999999999</v>
      </c>
      <c r="J96" s="46">
        <v>4.0087700000000002</v>
      </c>
      <c r="K96" s="46">
        <v>4.0074800000000002</v>
      </c>
      <c r="L96" s="46">
        <v>4.0037900000000004</v>
      </c>
      <c r="M96" s="46">
        <v>4.0086000000000004</v>
      </c>
      <c r="N96" s="46">
        <v>4.0034999999999998</v>
      </c>
      <c r="O96" s="46">
        <v>4.0026599999999997</v>
      </c>
      <c r="P96" s="46">
        <v>4.0021599999999999</v>
      </c>
      <c r="Q96" s="46">
        <v>3.9956700000000001</v>
      </c>
      <c r="R96" s="46">
        <v>3.9993300000000001</v>
      </c>
      <c r="S96" s="46">
        <v>3.9929600000000001</v>
      </c>
      <c r="T96" s="46">
        <v>3.9921199999999999</v>
      </c>
      <c r="U96" s="46">
        <v>3.99614</v>
      </c>
      <c r="V96" s="46">
        <v>3.9846699999999999</v>
      </c>
      <c r="W96" s="46">
        <v>3.8782199999999998</v>
      </c>
      <c r="X96" s="46">
        <v>3.68371</v>
      </c>
      <c r="Y96" s="46">
        <v>3.4070200000000002</v>
      </c>
    </row>
    <row r="97" spans="1:25" x14ac:dyDescent="0.2">
      <c r="A97" s="45">
        <v>18</v>
      </c>
      <c r="B97" s="46">
        <v>3.3961999999999999</v>
      </c>
      <c r="C97" s="46">
        <v>3.3660899999999998</v>
      </c>
      <c r="D97" s="46">
        <v>3.3292799999999998</v>
      </c>
      <c r="E97" s="46">
        <v>3.3055099999999999</v>
      </c>
      <c r="F97" s="46">
        <v>3.3465799999999999</v>
      </c>
      <c r="G97" s="46">
        <v>3.4329499999999999</v>
      </c>
      <c r="H97" s="46">
        <v>3.5985200000000002</v>
      </c>
      <c r="I97" s="46">
        <v>3.7597700000000001</v>
      </c>
      <c r="J97" s="46">
        <v>3.89899</v>
      </c>
      <c r="K97" s="46">
        <v>3.9427500000000002</v>
      </c>
      <c r="L97" s="46">
        <v>3.9495300000000002</v>
      </c>
      <c r="M97" s="46">
        <v>3.9510200000000002</v>
      </c>
      <c r="N97" s="46">
        <v>3.94922</v>
      </c>
      <c r="O97" s="46">
        <v>3.9504899999999998</v>
      </c>
      <c r="P97" s="46">
        <v>3.9549400000000001</v>
      </c>
      <c r="Q97" s="46">
        <v>3.9531700000000001</v>
      </c>
      <c r="R97" s="46">
        <v>3.9518599999999999</v>
      </c>
      <c r="S97" s="46">
        <v>3.93763</v>
      </c>
      <c r="T97" s="46">
        <v>3.92611</v>
      </c>
      <c r="U97" s="46">
        <v>3.8995600000000001</v>
      </c>
      <c r="V97" s="46">
        <v>3.8543799999999999</v>
      </c>
      <c r="W97" s="46">
        <v>3.7377899999999999</v>
      </c>
      <c r="X97" s="46">
        <v>3.6482600000000001</v>
      </c>
      <c r="Y97" s="46">
        <v>3.3936500000000001</v>
      </c>
    </row>
    <row r="98" spans="1:25" x14ac:dyDescent="0.2">
      <c r="A98" s="45">
        <v>19</v>
      </c>
      <c r="B98" s="46">
        <v>3.3789400000000001</v>
      </c>
      <c r="C98" s="46">
        <v>3.3394400000000002</v>
      </c>
      <c r="D98" s="46">
        <v>3.3109799999999998</v>
      </c>
      <c r="E98" s="46">
        <v>3.3010999999999999</v>
      </c>
      <c r="F98" s="46">
        <v>3.3171900000000001</v>
      </c>
      <c r="G98" s="46">
        <v>3.3556499999999998</v>
      </c>
      <c r="H98" s="46">
        <v>3.43283</v>
      </c>
      <c r="I98" s="46">
        <v>3.52406</v>
      </c>
      <c r="J98" s="46">
        <v>3.7269299999999999</v>
      </c>
      <c r="K98" s="46">
        <v>3.7810199999999998</v>
      </c>
      <c r="L98" s="46">
        <v>3.79135</v>
      </c>
      <c r="M98" s="46">
        <v>3.7915800000000002</v>
      </c>
      <c r="N98" s="46">
        <v>3.7935300000000001</v>
      </c>
      <c r="O98" s="46">
        <v>3.79949</v>
      </c>
      <c r="P98" s="46">
        <v>3.8050299999999999</v>
      </c>
      <c r="Q98" s="46">
        <v>3.8109600000000001</v>
      </c>
      <c r="R98" s="46">
        <v>3.81121</v>
      </c>
      <c r="S98" s="46">
        <v>3.79888</v>
      </c>
      <c r="T98" s="46">
        <v>3.7936299999999998</v>
      </c>
      <c r="U98" s="46">
        <v>3.7769499999999998</v>
      </c>
      <c r="V98" s="46">
        <v>3.75285</v>
      </c>
      <c r="W98" s="46">
        <v>3.6730499999999999</v>
      </c>
      <c r="X98" s="46">
        <v>3.54739</v>
      </c>
      <c r="Y98" s="46">
        <v>3.3283399999999999</v>
      </c>
    </row>
    <row r="99" spans="1:25" x14ac:dyDescent="0.2">
      <c r="A99" s="45">
        <v>20</v>
      </c>
      <c r="B99" s="46">
        <v>3.2595499999999999</v>
      </c>
      <c r="C99" s="46">
        <v>3.2203499999999998</v>
      </c>
      <c r="D99" s="46">
        <v>3.1803300000000001</v>
      </c>
      <c r="E99" s="46">
        <v>3.1741199999999998</v>
      </c>
      <c r="F99" s="46">
        <v>3.2575699999999999</v>
      </c>
      <c r="G99" s="46">
        <v>3.37365</v>
      </c>
      <c r="H99" s="46">
        <v>3.6277499999999998</v>
      </c>
      <c r="I99" s="46">
        <v>3.786</v>
      </c>
      <c r="J99" s="46">
        <v>3.8535599999999999</v>
      </c>
      <c r="K99" s="46">
        <v>3.8570700000000002</v>
      </c>
      <c r="L99" s="46">
        <v>3.8652199999999999</v>
      </c>
      <c r="M99" s="46">
        <v>3.8597700000000001</v>
      </c>
      <c r="N99" s="46">
        <v>3.8569</v>
      </c>
      <c r="O99" s="46">
        <v>3.85989</v>
      </c>
      <c r="P99" s="46">
        <v>3.8575900000000001</v>
      </c>
      <c r="Q99" s="46">
        <v>3.9182000000000001</v>
      </c>
      <c r="R99" s="46">
        <v>4.0106799999999998</v>
      </c>
      <c r="S99" s="46">
        <v>3.7942800000000001</v>
      </c>
      <c r="T99" s="46">
        <v>3.7917399999999999</v>
      </c>
      <c r="U99" s="46">
        <v>3.82348</v>
      </c>
      <c r="V99" s="46">
        <v>3.6742400000000002</v>
      </c>
      <c r="W99" s="46">
        <v>3.6510699999999998</v>
      </c>
      <c r="X99" s="46">
        <v>3.5681400000000001</v>
      </c>
      <c r="Y99" s="46">
        <v>3.51105</v>
      </c>
    </row>
    <row r="100" spans="1:25" x14ac:dyDescent="0.2">
      <c r="A100" s="45">
        <v>21</v>
      </c>
      <c r="B100" s="46">
        <v>3.2427600000000001</v>
      </c>
      <c r="C100" s="46">
        <v>3.1754500000000001</v>
      </c>
      <c r="D100" s="46">
        <v>3.1280700000000001</v>
      </c>
      <c r="E100" s="46">
        <v>3.10886</v>
      </c>
      <c r="F100" s="46">
        <v>3.1787899999999998</v>
      </c>
      <c r="G100" s="46">
        <v>3.3525</v>
      </c>
      <c r="H100" s="46">
        <v>3.6108600000000002</v>
      </c>
      <c r="I100" s="46">
        <v>3.7662800000000001</v>
      </c>
      <c r="J100" s="46">
        <v>3.84626</v>
      </c>
      <c r="K100" s="46">
        <v>3.9049399999999999</v>
      </c>
      <c r="L100" s="46">
        <v>3.95146</v>
      </c>
      <c r="M100" s="46">
        <v>3.8421400000000001</v>
      </c>
      <c r="N100" s="46">
        <v>3.8408000000000002</v>
      </c>
      <c r="O100" s="46">
        <v>3.8374899999999998</v>
      </c>
      <c r="P100" s="46">
        <v>3.8447300000000002</v>
      </c>
      <c r="Q100" s="46">
        <v>3.8216299999999999</v>
      </c>
      <c r="R100" s="46">
        <v>3.8032499999999998</v>
      </c>
      <c r="S100" s="46">
        <v>3.77677</v>
      </c>
      <c r="T100" s="46">
        <v>3.7717399999999999</v>
      </c>
      <c r="U100" s="46">
        <v>3.81209</v>
      </c>
      <c r="V100" s="46">
        <v>3.7317</v>
      </c>
      <c r="W100" s="46">
        <v>3.66622</v>
      </c>
      <c r="X100" s="46">
        <v>3.5558100000000001</v>
      </c>
      <c r="Y100" s="46">
        <v>3.2725300000000002</v>
      </c>
    </row>
    <row r="101" spans="1:25" x14ac:dyDescent="0.2">
      <c r="A101" s="45">
        <v>22</v>
      </c>
      <c r="B101" s="46">
        <v>3.1965400000000002</v>
      </c>
      <c r="C101" s="46">
        <v>3.1272199999999999</v>
      </c>
      <c r="D101" s="46">
        <v>3.1210399999999998</v>
      </c>
      <c r="E101" s="46">
        <v>3.0990700000000002</v>
      </c>
      <c r="F101" s="46">
        <v>3.1431100000000001</v>
      </c>
      <c r="G101" s="46">
        <v>3.3198400000000001</v>
      </c>
      <c r="H101" s="46">
        <v>3.62473</v>
      </c>
      <c r="I101" s="46">
        <v>3.7579899999999999</v>
      </c>
      <c r="J101" s="46">
        <v>3.8109799999999998</v>
      </c>
      <c r="K101" s="46">
        <v>3.8079399999999999</v>
      </c>
      <c r="L101" s="46">
        <v>3.7984399999999998</v>
      </c>
      <c r="M101" s="46">
        <v>3.8084099999999999</v>
      </c>
      <c r="N101" s="46">
        <v>3.8052199999999998</v>
      </c>
      <c r="O101" s="46">
        <v>3.8129300000000002</v>
      </c>
      <c r="P101" s="46">
        <v>3.80884</v>
      </c>
      <c r="Q101" s="46">
        <v>3.7867999999999999</v>
      </c>
      <c r="R101" s="46">
        <v>3.7823799999999999</v>
      </c>
      <c r="S101" s="46">
        <v>3.7548599999999999</v>
      </c>
      <c r="T101" s="46">
        <v>3.7510599999999998</v>
      </c>
      <c r="U101" s="46">
        <v>3.77501</v>
      </c>
      <c r="V101" s="46">
        <v>3.7450899999999998</v>
      </c>
      <c r="W101" s="46">
        <v>3.6692800000000001</v>
      </c>
      <c r="X101" s="46">
        <v>3.5323799999999999</v>
      </c>
      <c r="Y101" s="46">
        <v>3.24627</v>
      </c>
    </row>
    <row r="102" spans="1:25" x14ac:dyDescent="0.2">
      <c r="A102" s="45">
        <v>23</v>
      </c>
      <c r="B102" s="46">
        <v>3.17306</v>
      </c>
      <c r="C102" s="46">
        <v>3.1007400000000001</v>
      </c>
      <c r="D102" s="46">
        <v>3.0720800000000001</v>
      </c>
      <c r="E102" s="46">
        <v>3.07091</v>
      </c>
      <c r="F102" s="46">
        <v>3.1294599999999999</v>
      </c>
      <c r="G102" s="46">
        <v>3.3146300000000002</v>
      </c>
      <c r="H102" s="46">
        <v>3.6128200000000001</v>
      </c>
      <c r="I102" s="46">
        <v>3.7901400000000001</v>
      </c>
      <c r="J102" s="46">
        <v>3.88219</v>
      </c>
      <c r="K102" s="46">
        <v>3.90862</v>
      </c>
      <c r="L102" s="46">
        <v>4.0426900000000003</v>
      </c>
      <c r="M102" s="46">
        <v>3.8740000000000001</v>
      </c>
      <c r="N102" s="46">
        <v>3.8450299999999999</v>
      </c>
      <c r="O102" s="46">
        <v>3.8401700000000001</v>
      </c>
      <c r="P102" s="46">
        <v>3.8361299999999998</v>
      </c>
      <c r="Q102" s="46">
        <v>3.81711</v>
      </c>
      <c r="R102" s="46">
        <v>3.8397899999999998</v>
      </c>
      <c r="S102" s="46">
        <v>3.78261</v>
      </c>
      <c r="T102" s="46">
        <v>3.7932999999999999</v>
      </c>
      <c r="U102" s="46">
        <v>3.8245900000000002</v>
      </c>
      <c r="V102" s="46">
        <v>3.79264</v>
      </c>
      <c r="W102" s="46">
        <v>3.61619</v>
      </c>
      <c r="X102" s="46">
        <v>3.38625</v>
      </c>
      <c r="Y102" s="46">
        <v>3.2411300000000001</v>
      </c>
    </row>
    <row r="103" spans="1:25" x14ac:dyDescent="0.2">
      <c r="A103" s="45">
        <v>24</v>
      </c>
      <c r="B103" s="46">
        <v>3.1806999999999999</v>
      </c>
      <c r="C103" s="46">
        <v>3.1491199999999999</v>
      </c>
      <c r="D103" s="46">
        <v>3.1546699999999999</v>
      </c>
      <c r="E103" s="46">
        <v>3.1615899999999999</v>
      </c>
      <c r="F103" s="46">
        <v>3.21617</v>
      </c>
      <c r="G103" s="46">
        <v>3.36605</v>
      </c>
      <c r="H103" s="46">
        <v>3.6429</v>
      </c>
      <c r="I103" s="46">
        <v>3.7903099999999998</v>
      </c>
      <c r="J103" s="46">
        <v>3.89947</v>
      </c>
      <c r="K103" s="46">
        <v>3.8996</v>
      </c>
      <c r="L103" s="46">
        <v>3.8929900000000002</v>
      </c>
      <c r="M103" s="46">
        <v>3.8905599999999998</v>
      </c>
      <c r="N103" s="46">
        <v>3.89005</v>
      </c>
      <c r="O103" s="46">
        <v>3.8930400000000001</v>
      </c>
      <c r="P103" s="46">
        <v>3.8877299999999999</v>
      </c>
      <c r="Q103" s="46">
        <v>3.8648899999999999</v>
      </c>
      <c r="R103" s="46">
        <v>3.88937</v>
      </c>
      <c r="S103" s="46">
        <v>3.8830499999999999</v>
      </c>
      <c r="T103" s="46">
        <v>3.87914</v>
      </c>
      <c r="U103" s="46">
        <v>3.8861599999999998</v>
      </c>
      <c r="V103" s="46">
        <v>3.79494</v>
      </c>
      <c r="W103" s="46">
        <v>3.7215099999999999</v>
      </c>
      <c r="X103" s="46">
        <v>3.62114</v>
      </c>
      <c r="Y103" s="46">
        <v>3.3570600000000002</v>
      </c>
    </row>
    <row r="104" spans="1:25" x14ac:dyDescent="0.2">
      <c r="A104" s="45">
        <v>25</v>
      </c>
      <c r="B104" s="46">
        <v>3.3693399999999998</v>
      </c>
      <c r="C104" s="46">
        <v>3.3030499999999998</v>
      </c>
      <c r="D104" s="46">
        <v>3.28146</v>
      </c>
      <c r="E104" s="46">
        <v>3.2741199999999999</v>
      </c>
      <c r="F104" s="46">
        <v>3.30796</v>
      </c>
      <c r="G104" s="46">
        <v>3.3588100000000001</v>
      </c>
      <c r="H104" s="46">
        <v>3.5525699999999998</v>
      </c>
      <c r="I104" s="46">
        <v>3.7130999999999998</v>
      </c>
      <c r="J104" s="46">
        <v>3.9178000000000002</v>
      </c>
      <c r="K104" s="46">
        <v>4.0102500000000001</v>
      </c>
      <c r="L104" s="46">
        <v>4.0141999999999998</v>
      </c>
      <c r="M104" s="46">
        <v>4.0133400000000004</v>
      </c>
      <c r="N104" s="46">
        <v>4.00929</v>
      </c>
      <c r="O104" s="46">
        <v>4.0087000000000002</v>
      </c>
      <c r="P104" s="46">
        <v>4.0144099999999998</v>
      </c>
      <c r="Q104" s="46">
        <v>4.0235799999999999</v>
      </c>
      <c r="R104" s="46">
        <v>4.0268499999999996</v>
      </c>
      <c r="S104" s="46">
        <v>4.01281</v>
      </c>
      <c r="T104" s="46">
        <v>4.00204</v>
      </c>
      <c r="U104" s="46">
        <v>3.98874</v>
      </c>
      <c r="V104" s="46">
        <v>3.8490700000000002</v>
      </c>
      <c r="W104" s="46">
        <v>3.72715</v>
      </c>
      <c r="X104" s="46">
        <v>3.6045199999999999</v>
      </c>
      <c r="Y104" s="46">
        <v>3.3743500000000002</v>
      </c>
    </row>
    <row r="105" spans="1:25" x14ac:dyDescent="0.2">
      <c r="A105" s="45">
        <v>26</v>
      </c>
      <c r="B105" s="46">
        <v>3.3032300000000001</v>
      </c>
      <c r="C105" s="46">
        <v>3.2578</v>
      </c>
      <c r="D105" s="46">
        <v>3.2264400000000002</v>
      </c>
      <c r="E105" s="46">
        <v>3.2132299999999998</v>
      </c>
      <c r="F105" s="46">
        <v>3.2358600000000002</v>
      </c>
      <c r="G105" s="46">
        <v>3.3138299999999998</v>
      </c>
      <c r="H105" s="46">
        <v>3.3655300000000001</v>
      </c>
      <c r="I105" s="46">
        <v>3.44991</v>
      </c>
      <c r="J105" s="46">
        <v>3.6716899999999999</v>
      </c>
      <c r="K105" s="46">
        <v>3.7918599999999998</v>
      </c>
      <c r="L105" s="46">
        <v>3.8077000000000001</v>
      </c>
      <c r="M105" s="46">
        <v>3.8105799999999999</v>
      </c>
      <c r="N105" s="46">
        <v>3.8062900000000002</v>
      </c>
      <c r="O105" s="46">
        <v>3.8164899999999999</v>
      </c>
      <c r="P105" s="46">
        <v>3.8216899999999998</v>
      </c>
      <c r="Q105" s="46">
        <v>3.8334000000000001</v>
      </c>
      <c r="R105" s="46">
        <v>3.8360300000000001</v>
      </c>
      <c r="S105" s="46">
        <v>3.8279700000000001</v>
      </c>
      <c r="T105" s="46">
        <v>3.8120099999999999</v>
      </c>
      <c r="U105" s="46">
        <v>3.79888</v>
      </c>
      <c r="V105" s="46">
        <v>3.7490399999999999</v>
      </c>
      <c r="W105" s="46">
        <v>3.6696599999999999</v>
      </c>
      <c r="X105" s="46">
        <v>3.49078</v>
      </c>
      <c r="Y105" s="46">
        <v>3.3213400000000002</v>
      </c>
    </row>
    <row r="106" spans="1:25" x14ac:dyDescent="0.2">
      <c r="A106" s="45">
        <v>27</v>
      </c>
      <c r="B106" s="46">
        <v>3.2432099999999999</v>
      </c>
      <c r="C106" s="46">
        <v>3.2080600000000001</v>
      </c>
      <c r="D106" s="46">
        <v>3.20316</v>
      </c>
      <c r="E106" s="46">
        <v>3.2119499999999999</v>
      </c>
      <c r="F106" s="46">
        <v>3.28966</v>
      </c>
      <c r="G106" s="46">
        <v>3.4066399999999999</v>
      </c>
      <c r="H106" s="46">
        <v>3.71997</v>
      </c>
      <c r="I106" s="46">
        <v>3.8754200000000001</v>
      </c>
      <c r="J106" s="46">
        <v>3.9479299999999999</v>
      </c>
      <c r="K106" s="46">
        <v>3.9615200000000002</v>
      </c>
      <c r="L106" s="46">
        <v>3.9562599999999999</v>
      </c>
      <c r="M106" s="46">
        <v>3.96197</v>
      </c>
      <c r="N106" s="46">
        <v>3.9575999999999998</v>
      </c>
      <c r="O106" s="46">
        <v>3.96292</v>
      </c>
      <c r="P106" s="46">
        <v>3.9654099999999999</v>
      </c>
      <c r="Q106" s="46">
        <v>3.9359000000000002</v>
      </c>
      <c r="R106" s="46">
        <v>3.9373200000000002</v>
      </c>
      <c r="S106" s="46">
        <v>3.9047800000000001</v>
      </c>
      <c r="T106" s="46">
        <v>3.8588200000000001</v>
      </c>
      <c r="U106" s="46">
        <v>3.8097400000000001</v>
      </c>
      <c r="V106" s="46">
        <v>3.7227199999999998</v>
      </c>
      <c r="W106" s="46">
        <v>3.6292</v>
      </c>
      <c r="X106" s="46">
        <v>3.5218699999999998</v>
      </c>
      <c r="Y106" s="46">
        <v>3.3108200000000001</v>
      </c>
    </row>
    <row r="107" spans="1:25" ht="15.75" customHeight="1" x14ac:dyDescent="0.2">
      <c r="A107" s="45">
        <v>28</v>
      </c>
      <c r="B107" s="46">
        <v>3.2738</v>
      </c>
      <c r="C107" s="46">
        <v>3.2237</v>
      </c>
      <c r="D107" s="46">
        <v>3.19753</v>
      </c>
      <c r="E107" s="46">
        <v>3.1981999999999999</v>
      </c>
      <c r="F107" s="46">
        <v>3.2828499999999998</v>
      </c>
      <c r="G107" s="46">
        <v>3.38253</v>
      </c>
      <c r="H107" s="46">
        <v>3.6193399999999998</v>
      </c>
      <c r="I107" s="46">
        <v>3.7896000000000001</v>
      </c>
      <c r="J107" s="46">
        <v>3.9053599999999999</v>
      </c>
      <c r="K107" s="46">
        <v>3.89337</v>
      </c>
      <c r="L107" s="46">
        <v>3.88625</v>
      </c>
      <c r="M107" s="46">
        <v>3.89317</v>
      </c>
      <c r="N107" s="46">
        <v>3.8837199999999998</v>
      </c>
      <c r="O107" s="46">
        <v>3.8993799999999998</v>
      </c>
      <c r="P107" s="46">
        <v>3.9055399999999998</v>
      </c>
      <c r="Q107" s="46">
        <v>3.90747</v>
      </c>
      <c r="R107" s="46">
        <v>3.9040699999999999</v>
      </c>
      <c r="S107" s="46">
        <v>3.89385</v>
      </c>
      <c r="T107" s="46">
        <v>3.88002</v>
      </c>
      <c r="U107" s="46">
        <v>3.8565800000000001</v>
      </c>
      <c r="V107" s="46">
        <v>3.7566700000000002</v>
      </c>
      <c r="W107" s="46">
        <v>3.6319300000000001</v>
      </c>
      <c r="X107" s="46">
        <v>3.52474</v>
      </c>
      <c r="Y107" s="46">
        <v>3.2851900000000001</v>
      </c>
    </row>
    <row r="108" spans="1:25" x14ac:dyDescent="0.2">
      <c r="A108" s="45">
        <v>29</v>
      </c>
      <c r="B108" s="46">
        <v>3.2437800000000001</v>
      </c>
      <c r="C108" s="46">
        <v>3.20038</v>
      </c>
      <c r="D108" s="46">
        <v>3.1846299999999998</v>
      </c>
      <c r="E108" s="46">
        <v>3.1949399999999999</v>
      </c>
      <c r="F108" s="46">
        <v>3.2420900000000001</v>
      </c>
      <c r="G108" s="46">
        <v>3.48996</v>
      </c>
      <c r="H108" s="46">
        <v>3.7004600000000001</v>
      </c>
      <c r="I108" s="46">
        <v>3.8394200000000001</v>
      </c>
      <c r="J108" s="46">
        <v>3.9527399999999999</v>
      </c>
      <c r="K108" s="46">
        <v>3.94611</v>
      </c>
      <c r="L108" s="46">
        <v>3.9281999999999999</v>
      </c>
      <c r="M108" s="46">
        <v>3.9277700000000002</v>
      </c>
      <c r="N108" s="46">
        <v>3.9165199999999998</v>
      </c>
      <c r="O108" s="46">
        <v>3.9447800000000002</v>
      </c>
      <c r="P108" s="46">
        <v>3.9527700000000001</v>
      </c>
      <c r="Q108" s="46">
        <v>3.94862</v>
      </c>
      <c r="R108" s="46">
        <v>3.9458099999999998</v>
      </c>
      <c r="S108" s="46">
        <v>3.9426899999999998</v>
      </c>
      <c r="T108" s="46">
        <v>3.9243299999999999</v>
      </c>
      <c r="U108" s="46">
        <v>3.89947</v>
      </c>
      <c r="V108" s="46">
        <v>3.8624999999999998</v>
      </c>
      <c r="W108" s="46">
        <v>3.70817</v>
      </c>
      <c r="X108" s="46">
        <v>3.6176499999999998</v>
      </c>
      <c r="Y108" s="46">
        <v>3.5195699999999999</v>
      </c>
    </row>
    <row r="109" spans="1:25" x14ac:dyDescent="0.2">
      <c r="A109" s="45">
        <v>30</v>
      </c>
      <c r="B109" s="46">
        <v>3.2984</v>
      </c>
      <c r="C109" s="46">
        <v>3.25712</v>
      </c>
      <c r="D109" s="46">
        <v>3.2511899999999998</v>
      </c>
      <c r="E109" s="46">
        <v>3.2637299999999998</v>
      </c>
      <c r="F109" s="46">
        <v>3.3217099999999999</v>
      </c>
      <c r="G109" s="46">
        <v>3.4729999999999999</v>
      </c>
      <c r="H109" s="46">
        <v>3.7140599999999999</v>
      </c>
      <c r="I109" s="46">
        <v>3.9035700000000002</v>
      </c>
      <c r="J109" s="46">
        <v>3.9660099999999998</v>
      </c>
      <c r="K109" s="46">
        <v>3.9557000000000002</v>
      </c>
      <c r="L109" s="46">
        <v>3.9454500000000001</v>
      </c>
      <c r="M109" s="46">
        <v>3.9557500000000001</v>
      </c>
      <c r="N109" s="46">
        <v>3.9509799999999999</v>
      </c>
      <c r="O109" s="46">
        <v>3.96434</v>
      </c>
      <c r="P109" s="46">
        <v>3.9690400000000001</v>
      </c>
      <c r="Q109" s="46">
        <v>3.9671599999999998</v>
      </c>
      <c r="R109" s="46">
        <v>3.97248</v>
      </c>
      <c r="S109" s="46">
        <v>3.9707300000000001</v>
      </c>
      <c r="T109" s="46">
        <v>3.96414</v>
      </c>
      <c r="U109" s="46">
        <v>3.9301300000000001</v>
      </c>
      <c r="V109" s="46">
        <v>3.8320599999999998</v>
      </c>
      <c r="W109" s="46">
        <v>3.7960799999999999</v>
      </c>
      <c r="X109" s="46">
        <v>3.64899</v>
      </c>
      <c r="Y109" s="46">
        <v>3.4552900000000002</v>
      </c>
    </row>
    <row r="110" spans="1:25" x14ac:dyDescent="0.2">
      <c r="A110" s="45">
        <v>31</v>
      </c>
      <c r="B110" s="46">
        <v>3.3361000000000001</v>
      </c>
      <c r="C110" s="46">
        <v>3.2630599999999998</v>
      </c>
      <c r="D110" s="46">
        <v>3.24438</v>
      </c>
      <c r="E110" s="46">
        <v>3.2509600000000001</v>
      </c>
      <c r="F110" s="46">
        <v>3.2442899999999999</v>
      </c>
      <c r="G110" s="46">
        <v>3.2942</v>
      </c>
      <c r="H110" s="46">
        <v>3.3358400000000001</v>
      </c>
      <c r="I110" s="46">
        <v>3.5337299999999998</v>
      </c>
      <c r="J110" s="46">
        <v>3.67069</v>
      </c>
      <c r="K110" s="46">
        <v>3.75197</v>
      </c>
      <c r="L110" s="46">
        <v>3.78165</v>
      </c>
      <c r="M110" s="46">
        <v>3.78396</v>
      </c>
      <c r="N110" s="46">
        <v>3.7830300000000001</v>
      </c>
      <c r="O110" s="46">
        <v>3.7999900000000002</v>
      </c>
      <c r="P110" s="46">
        <v>3.8067199999999999</v>
      </c>
      <c r="Q110" s="46">
        <v>3.8156500000000002</v>
      </c>
      <c r="R110" s="46">
        <v>3.8213699999999999</v>
      </c>
      <c r="S110" s="46">
        <v>3.8161</v>
      </c>
      <c r="T110" s="46">
        <v>3.80627</v>
      </c>
      <c r="U110" s="46">
        <v>3.7849599999999999</v>
      </c>
      <c r="V110" s="46">
        <v>3.7766899999999999</v>
      </c>
      <c r="W110" s="46">
        <v>3.7541600000000002</v>
      </c>
      <c r="X110" s="46">
        <v>3.6487599999999998</v>
      </c>
      <c r="Y110" s="46">
        <v>3.53511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3.7801999999999998</v>
      </c>
      <c r="C115" s="46">
        <v>3.7269800000000002</v>
      </c>
      <c r="D115" s="46">
        <v>3.7081599999999999</v>
      </c>
      <c r="E115" s="46">
        <v>3.7054200000000002</v>
      </c>
      <c r="F115" s="46">
        <v>3.8022399999999998</v>
      </c>
      <c r="G115" s="46">
        <v>3.9729399999999999</v>
      </c>
      <c r="H115" s="46">
        <v>4.2058499999999999</v>
      </c>
      <c r="I115" s="46">
        <v>4.3841400000000004</v>
      </c>
      <c r="J115" s="46">
        <v>4.4626099999999997</v>
      </c>
      <c r="K115" s="46">
        <v>4.46685</v>
      </c>
      <c r="L115" s="46">
        <v>4.4624300000000003</v>
      </c>
      <c r="M115" s="46">
        <v>4.4667500000000002</v>
      </c>
      <c r="N115" s="46">
        <v>4.4646299999999997</v>
      </c>
      <c r="O115" s="46">
        <v>4.4671599999999998</v>
      </c>
      <c r="P115" s="46">
        <v>4.4698099999999998</v>
      </c>
      <c r="Q115" s="46">
        <v>4.4687299999999999</v>
      </c>
      <c r="R115" s="46">
        <v>4.4555899999999999</v>
      </c>
      <c r="S115" s="46">
        <v>4.4290700000000003</v>
      </c>
      <c r="T115" s="46">
        <v>4.3897000000000004</v>
      </c>
      <c r="U115" s="46">
        <v>4.3832899999999997</v>
      </c>
      <c r="V115" s="46">
        <v>4.2813499999999998</v>
      </c>
      <c r="W115" s="46">
        <v>4.1977200000000003</v>
      </c>
      <c r="X115" s="46">
        <v>4.01227</v>
      </c>
      <c r="Y115" s="46">
        <v>3.8311700000000002</v>
      </c>
    </row>
    <row r="116" spans="1:25" x14ac:dyDescent="0.2">
      <c r="A116" s="45">
        <v>2</v>
      </c>
      <c r="B116" s="46">
        <v>3.7347299999999999</v>
      </c>
      <c r="C116" s="46">
        <v>3.7082600000000001</v>
      </c>
      <c r="D116" s="46">
        <v>3.66838</v>
      </c>
      <c r="E116" s="46">
        <v>3.6618599999999999</v>
      </c>
      <c r="F116" s="46">
        <v>3.7593700000000001</v>
      </c>
      <c r="G116" s="46">
        <v>3.9224100000000002</v>
      </c>
      <c r="H116" s="46">
        <v>4.1713500000000003</v>
      </c>
      <c r="I116" s="46">
        <v>4.3621999999999996</v>
      </c>
      <c r="J116" s="46">
        <v>4.4598800000000001</v>
      </c>
      <c r="K116" s="46">
        <v>4.4633500000000002</v>
      </c>
      <c r="L116" s="46">
        <v>4.4619299999999997</v>
      </c>
      <c r="M116" s="46">
        <v>4.4675000000000002</v>
      </c>
      <c r="N116" s="46">
        <v>4.4634200000000002</v>
      </c>
      <c r="O116" s="46">
        <v>4.4641400000000004</v>
      </c>
      <c r="P116" s="46">
        <v>4.4634</v>
      </c>
      <c r="Q116" s="46">
        <v>4.46129</v>
      </c>
      <c r="R116" s="46">
        <v>4.4543699999999999</v>
      </c>
      <c r="S116" s="46">
        <v>4.4397500000000001</v>
      </c>
      <c r="T116" s="46">
        <v>4.4145799999999999</v>
      </c>
      <c r="U116" s="46">
        <v>4.3914900000000001</v>
      </c>
      <c r="V116" s="46">
        <v>4.2582500000000003</v>
      </c>
      <c r="W116" s="46">
        <v>4.1813200000000004</v>
      </c>
      <c r="X116" s="46">
        <v>3.9122699999999999</v>
      </c>
      <c r="Y116" s="46">
        <v>3.7960699999999998</v>
      </c>
    </row>
    <row r="117" spans="1:25" x14ac:dyDescent="0.2">
      <c r="A117" s="45">
        <v>3</v>
      </c>
      <c r="B117" s="46">
        <v>3.7702200000000001</v>
      </c>
      <c r="C117" s="46">
        <v>3.7159499999999999</v>
      </c>
      <c r="D117" s="46">
        <v>3.68546</v>
      </c>
      <c r="E117" s="46">
        <v>3.6932700000000001</v>
      </c>
      <c r="F117" s="46">
        <v>3.78891</v>
      </c>
      <c r="G117" s="46">
        <v>3.99017</v>
      </c>
      <c r="H117" s="46">
        <v>4.2046200000000002</v>
      </c>
      <c r="I117" s="46">
        <v>4.3810000000000002</v>
      </c>
      <c r="J117" s="46">
        <v>4.4388899999999998</v>
      </c>
      <c r="K117" s="46">
        <v>4.4379400000000002</v>
      </c>
      <c r="L117" s="46">
        <v>4.4329999999999998</v>
      </c>
      <c r="M117" s="46">
        <v>4.43628</v>
      </c>
      <c r="N117" s="46">
        <v>4.4313399999999996</v>
      </c>
      <c r="O117" s="46">
        <v>4.4341499999999998</v>
      </c>
      <c r="P117" s="46">
        <v>4.4377599999999999</v>
      </c>
      <c r="Q117" s="46">
        <v>4.4414300000000004</v>
      </c>
      <c r="R117" s="46">
        <v>4.42502</v>
      </c>
      <c r="S117" s="46">
        <v>4.4067800000000004</v>
      </c>
      <c r="T117" s="46">
        <v>4.39703</v>
      </c>
      <c r="U117" s="46">
        <v>4.4013200000000001</v>
      </c>
      <c r="V117" s="46">
        <v>4.3036300000000001</v>
      </c>
      <c r="W117" s="46">
        <v>4.1964699999999997</v>
      </c>
      <c r="X117" s="46">
        <v>3.9896600000000002</v>
      </c>
      <c r="Y117" s="46">
        <v>3.8261400000000001</v>
      </c>
    </row>
    <row r="118" spans="1:25" x14ac:dyDescent="0.2">
      <c r="A118" s="45">
        <v>4</v>
      </c>
      <c r="B118" s="46">
        <v>3.88123</v>
      </c>
      <c r="C118" s="46">
        <v>3.8103899999999999</v>
      </c>
      <c r="D118" s="46">
        <v>3.79054</v>
      </c>
      <c r="E118" s="46">
        <v>3.7846899999999999</v>
      </c>
      <c r="F118" s="46">
        <v>3.8219599999999998</v>
      </c>
      <c r="G118" s="46">
        <v>3.9319099999999998</v>
      </c>
      <c r="H118" s="46">
        <v>4.1219700000000001</v>
      </c>
      <c r="I118" s="46">
        <v>4.1757</v>
      </c>
      <c r="J118" s="46">
        <v>4.3967400000000003</v>
      </c>
      <c r="K118" s="46">
        <v>4.4451400000000003</v>
      </c>
      <c r="L118" s="46">
        <v>4.4589299999999996</v>
      </c>
      <c r="M118" s="46">
        <v>4.4570800000000004</v>
      </c>
      <c r="N118" s="46">
        <v>4.4552100000000001</v>
      </c>
      <c r="O118" s="46">
        <v>4.4594899999999997</v>
      </c>
      <c r="P118" s="46">
        <v>4.4562999999999997</v>
      </c>
      <c r="Q118" s="46">
        <v>4.4604799999999996</v>
      </c>
      <c r="R118" s="46">
        <v>4.4610900000000004</v>
      </c>
      <c r="S118" s="46">
        <v>4.4522000000000004</v>
      </c>
      <c r="T118" s="46">
        <v>4.4371700000000001</v>
      </c>
      <c r="U118" s="46">
        <v>4.4168799999999999</v>
      </c>
      <c r="V118" s="46">
        <v>4.3130899999999999</v>
      </c>
      <c r="W118" s="46">
        <v>4.2472200000000004</v>
      </c>
      <c r="X118" s="46">
        <v>4.1649500000000002</v>
      </c>
      <c r="Y118" s="46">
        <v>3.87324</v>
      </c>
    </row>
    <row r="119" spans="1:25" x14ac:dyDescent="0.2">
      <c r="A119" s="45">
        <v>5</v>
      </c>
      <c r="B119" s="46">
        <v>3.8663500000000002</v>
      </c>
      <c r="C119" s="46">
        <v>3.8023899999999999</v>
      </c>
      <c r="D119" s="46">
        <v>3.7695500000000002</v>
      </c>
      <c r="E119" s="46">
        <v>3.7589399999999999</v>
      </c>
      <c r="F119" s="46">
        <v>3.7820299999999998</v>
      </c>
      <c r="G119" s="46">
        <v>3.8269299999999999</v>
      </c>
      <c r="H119" s="46">
        <v>3.9979399999999998</v>
      </c>
      <c r="I119" s="46">
        <v>4.0736600000000003</v>
      </c>
      <c r="J119" s="46">
        <v>4.2030000000000003</v>
      </c>
      <c r="K119" s="46">
        <v>4.2821499999999997</v>
      </c>
      <c r="L119" s="46">
        <v>4.3178000000000001</v>
      </c>
      <c r="M119" s="46">
        <v>4.3175299999999996</v>
      </c>
      <c r="N119" s="46">
        <v>4.32315</v>
      </c>
      <c r="O119" s="46">
        <v>4.3320699999999999</v>
      </c>
      <c r="P119" s="46">
        <v>4.3420199999999998</v>
      </c>
      <c r="Q119" s="46">
        <v>4.3553300000000004</v>
      </c>
      <c r="R119" s="46">
        <v>4.3489899999999997</v>
      </c>
      <c r="S119" s="46">
        <v>4.3327099999999996</v>
      </c>
      <c r="T119" s="46">
        <v>4.3276899999999996</v>
      </c>
      <c r="U119" s="46">
        <v>4.3199300000000003</v>
      </c>
      <c r="V119" s="46">
        <v>4.2835599999999996</v>
      </c>
      <c r="W119" s="46">
        <v>4.2168200000000002</v>
      </c>
      <c r="X119" s="46">
        <v>4.0937200000000002</v>
      </c>
      <c r="Y119" s="46">
        <v>3.8553099999999998</v>
      </c>
    </row>
    <row r="120" spans="1:25" x14ac:dyDescent="0.2">
      <c r="A120" s="45">
        <v>6</v>
      </c>
      <c r="B120" s="46">
        <v>3.7918699999999999</v>
      </c>
      <c r="C120" s="46">
        <v>3.7455699999999998</v>
      </c>
      <c r="D120" s="46">
        <v>3.7025899999999998</v>
      </c>
      <c r="E120" s="46">
        <v>3.66777</v>
      </c>
      <c r="F120" s="46">
        <v>3.78396</v>
      </c>
      <c r="G120" s="46">
        <v>3.96156</v>
      </c>
      <c r="H120" s="46">
        <v>4.22281</v>
      </c>
      <c r="I120" s="46">
        <v>4.3288399999999996</v>
      </c>
      <c r="J120" s="46">
        <v>4.3627799999999999</v>
      </c>
      <c r="K120" s="46">
        <v>4.3397100000000002</v>
      </c>
      <c r="L120" s="46">
        <v>4.3284799999999999</v>
      </c>
      <c r="M120" s="46">
        <v>4.3292099999999998</v>
      </c>
      <c r="N120" s="46">
        <v>4.3249500000000003</v>
      </c>
      <c r="O120" s="46">
        <v>4.33432</v>
      </c>
      <c r="P120" s="46">
        <v>4.3375300000000001</v>
      </c>
      <c r="Q120" s="46">
        <v>4.3482900000000004</v>
      </c>
      <c r="R120" s="46">
        <v>4.3461600000000002</v>
      </c>
      <c r="S120" s="46">
        <v>4.3324100000000003</v>
      </c>
      <c r="T120" s="46">
        <v>4.3109999999999999</v>
      </c>
      <c r="U120" s="46">
        <v>4.3103600000000002</v>
      </c>
      <c r="V120" s="46">
        <v>4.2409299999999996</v>
      </c>
      <c r="W120" s="46">
        <v>4.1862199999999996</v>
      </c>
      <c r="X120" s="46">
        <v>3.9458700000000002</v>
      </c>
      <c r="Y120" s="46">
        <v>3.7999700000000001</v>
      </c>
    </row>
    <row r="121" spans="1:25" x14ac:dyDescent="0.2">
      <c r="A121" s="45">
        <v>7</v>
      </c>
      <c r="B121" s="46">
        <v>3.7210299999999998</v>
      </c>
      <c r="C121" s="46">
        <v>3.6520700000000001</v>
      </c>
      <c r="D121" s="46">
        <v>3.6310600000000002</v>
      </c>
      <c r="E121" s="46">
        <v>3.6192000000000002</v>
      </c>
      <c r="F121" s="46">
        <v>3.7071800000000001</v>
      </c>
      <c r="G121" s="46">
        <v>3.8625400000000001</v>
      </c>
      <c r="H121" s="46">
        <v>4.1472800000000003</v>
      </c>
      <c r="I121" s="46">
        <v>4.2588499999999998</v>
      </c>
      <c r="J121" s="46">
        <v>4.2818100000000001</v>
      </c>
      <c r="K121" s="46">
        <v>4.2704300000000002</v>
      </c>
      <c r="L121" s="46">
        <v>4.2665100000000002</v>
      </c>
      <c r="M121" s="46">
        <v>4.2670899999999996</v>
      </c>
      <c r="N121" s="46">
        <v>4.26823</v>
      </c>
      <c r="O121" s="46">
        <v>4.27203</v>
      </c>
      <c r="P121" s="46">
        <v>4.2773500000000002</v>
      </c>
      <c r="Q121" s="46">
        <v>4.2737999999999996</v>
      </c>
      <c r="R121" s="46">
        <v>4.2693000000000003</v>
      </c>
      <c r="S121" s="46">
        <v>4.25868</v>
      </c>
      <c r="T121" s="46">
        <v>4.2305700000000002</v>
      </c>
      <c r="U121" s="46">
        <v>4.22926</v>
      </c>
      <c r="V121" s="46">
        <v>4.1940499999999998</v>
      </c>
      <c r="W121" s="46">
        <v>4.1452999999999998</v>
      </c>
      <c r="X121" s="46">
        <v>3.8418800000000002</v>
      </c>
      <c r="Y121" s="46">
        <v>3.7147299999999999</v>
      </c>
    </row>
    <row r="122" spans="1:25" x14ac:dyDescent="0.2">
      <c r="A122" s="45">
        <v>8</v>
      </c>
      <c r="B122" s="46">
        <v>3.69645</v>
      </c>
      <c r="C122" s="46">
        <v>3.6484399999999999</v>
      </c>
      <c r="D122" s="46">
        <v>3.6402199999999998</v>
      </c>
      <c r="E122" s="46">
        <v>3.6434899999999999</v>
      </c>
      <c r="F122" s="46">
        <v>3.7286700000000002</v>
      </c>
      <c r="G122" s="46">
        <v>3.9451999999999998</v>
      </c>
      <c r="H122" s="46">
        <v>4.2269100000000002</v>
      </c>
      <c r="I122" s="46">
        <v>4.4109100000000003</v>
      </c>
      <c r="J122" s="46">
        <v>4.4730499999999997</v>
      </c>
      <c r="K122" s="46">
        <v>4.4620600000000001</v>
      </c>
      <c r="L122" s="46">
        <v>4.4539</v>
      </c>
      <c r="M122" s="46">
        <v>4.4575399999999998</v>
      </c>
      <c r="N122" s="46">
        <v>4.4553200000000004</v>
      </c>
      <c r="O122" s="46">
        <v>4.4679599999999997</v>
      </c>
      <c r="P122" s="46">
        <v>4.4597199999999999</v>
      </c>
      <c r="Q122" s="46">
        <v>4.4520099999999996</v>
      </c>
      <c r="R122" s="46">
        <v>4.4285399999999999</v>
      </c>
      <c r="S122" s="46">
        <v>4.4019399999999997</v>
      </c>
      <c r="T122" s="46">
        <v>4.4020599999999996</v>
      </c>
      <c r="U122" s="46">
        <v>4.3968400000000001</v>
      </c>
      <c r="V122" s="46">
        <v>4.2520300000000004</v>
      </c>
      <c r="W122" s="46">
        <v>4.2105800000000002</v>
      </c>
      <c r="X122" s="46">
        <v>4.0067899999999996</v>
      </c>
      <c r="Y122" s="46">
        <v>3.8003499999999999</v>
      </c>
    </row>
    <row r="123" spans="1:25" x14ac:dyDescent="0.2">
      <c r="A123" s="45">
        <v>9</v>
      </c>
      <c r="B123" s="46">
        <v>3.7496499999999999</v>
      </c>
      <c r="C123" s="46">
        <v>3.68906</v>
      </c>
      <c r="D123" s="46">
        <v>3.6562199999999998</v>
      </c>
      <c r="E123" s="46">
        <v>3.65883</v>
      </c>
      <c r="F123" s="46">
        <v>3.7349000000000001</v>
      </c>
      <c r="G123" s="46">
        <v>3.90985</v>
      </c>
      <c r="H123" s="46">
        <v>4.1716699999999998</v>
      </c>
      <c r="I123" s="46">
        <v>4.2807500000000003</v>
      </c>
      <c r="J123" s="46">
        <v>4.2961799999999997</v>
      </c>
      <c r="K123" s="46">
        <v>4.2942600000000004</v>
      </c>
      <c r="L123" s="46">
        <v>4.2908900000000001</v>
      </c>
      <c r="M123" s="46">
        <v>4.29467</v>
      </c>
      <c r="N123" s="46">
        <v>4.2958699999999999</v>
      </c>
      <c r="O123" s="46">
        <v>4.2993300000000003</v>
      </c>
      <c r="P123" s="46">
        <v>4.31243</v>
      </c>
      <c r="Q123" s="46">
        <v>4.3220599999999996</v>
      </c>
      <c r="R123" s="46">
        <v>4.3423800000000004</v>
      </c>
      <c r="S123" s="46">
        <v>4.3290199999999999</v>
      </c>
      <c r="T123" s="46">
        <v>4.3033599999999996</v>
      </c>
      <c r="U123" s="46">
        <v>4.2819599999999998</v>
      </c>
      <c r="V123" s="46">
        <v>4.2422000000000004</v>
      </c>
      <c r="W123" s="46">
        <v>4.1721599999999999</v>
      </c>
      <c r="X123" s="46">
        <v>3.95634</v>
      </c>
      <c r="Y123" s="46">
        <v>3.84781</v>
      </c>
    </row>
    <row r="124" spans="1:25" x14ac:dyDescent="0.2">
      <c r="A124" s="45">
        <v>10</v>
      </c>
      <c r="B124" s="46">
        <v>3.7380399999999998</v>
      </c>
      <c r="C124" s="46">
        <v>3.6829700000000001</v>
      </c>
      <c r="D124" s="46">
        <v>3.6640899999999998</v>
      </c>
      <c r="E124" s="46">
        <v>3.6670099999999999</v>
      </c>
      <c r="F124" s="46">
        <v>3.7860800000000001</v>
      </c>
      <c r="G124" s="46">
        <v>3.9117000000000002</v>
      </c>
      <c r="H124" s="46">
        <v>4.1860900000000001</v>
      </c>
      <c r="I124" s="46">
        <v>4.3103999999999996</v>
      </c>
      <c r="J124" s="46">
        <v>4.34856</v>
      </c>
      <c r="K124" s="46">
        <v>4.3301699999999999</v>
      </c>
      <c r="L124" s="46">
        <v>4.3271499999999996</v>
      </c>
      <c r="M124" s="46">
        <v>4.3355100000000002</v>
      </c>
      <c r="N124" s="46">
        <v>4.3367199999999997</v>
      </c>
      <c r="O124" s="46">
        <v>4.3371399999999998</v>
      </c>
      <c r="P124" s="46">
        <v>4.3381299999999996</v>
      </c>
      <c r="Q124" s="46">
        <v>4.33134</v>
      </c>
      <c r="R124" s="46">
        <v>4.3154500000000002</v>
      </c>
      <c r="S124" s="46">
        <v>4.2904799999999996</v>
      </c>
      <c r="T124" s="46">
        <v>4.2682599999999997</v>
      </c>
      <c r="U124" s="46">
        <v>4.2984600000000004</v>
      </c>
      <c r="V124" s="46">
        <v>4.2313599999999996</v>
      </c>
      <c r="W124" s="46">
        <v>4.1832599999999998</v>
      </c>
      <c r="X124" s="46">
        <v>3.9906799999999998</v>
      </c>
      <c r="Y124" s="46">
        <v>3.8171900000000001</v>
      </c>
    </row>
    <row r="125" spans="1:25" x14ac:dyDescent="0.2">
      <c r="A125" s="45">
        <v>11</v>
      </c>
      <c r="B125" s="46">
        <v>3.7547999999999999</v>
      </c>
      <c r="C125" s="46">
        <v>3.7178599999999999</v>
      </c>
      <c r="D125" s="46">
        <v>3.6496</v>
      </c>
      <c r="E125" s="46">
        <v>3.6434600000000001</v>
      </c>
      <c r="F125" s="46">
        <v>3.6652</v>
      </c>
      <c r="G125" s="46">
        <v>3.7545899999999999</v>
      </c>
      <c r="H125" s="46">
        <v>3.8988700000000001</v>
      </c>
      <c r="I125" s="46">
        <v>4.0315099999999999</v>
      </c>
      <c r="J125" s="46">
        <v>4.2115400000000003</v>
      </c>
      <c r="K125" s="46">
        <v>4.2312500000000002</v>
      </c>
      <c r="L125" s="46">
        <v>4.2509800000000002</v>
      </c>
      <c r="M125" s="46">
        <v>4.2553999999999998</v>
      </c>
      <c r="N125" s="46">
        <v>4.2617000000000003</v>
      </c>
      <c r="O125" s="46">
        <v>4.2625099999999998</v>
      </c>
      <c r="P125" s="46">
        <v>4.26762</v>
      </c>
      <c r="Q125" s="46">
        <v>4.2716099999999999</v>
      </c>
      <c r="R125" s="46">
        <v>4.2693500000000002</v>
      </c>
      <c r="S125" s="46">
        <v>4.2513500000000004</v>
      </c>
      <c r="T125" s="46">
        <v>4.2406499999999996</v>
      </c>
      <c r="U125" s="46">
        <v>4.2208500000000004</v>
      </c>
      <c r="V125" s="46">
        <v>4.1973200000000004</v>
      </c>
      <c r="W125" s="46">
        <v>4.1221399999999999</v>
      </c>
      <c r="X125" s="46">
        <v>3.8844799999999999</v>
      </c>
      <c r="Y125" s="46">
        <v>3.75597</v>
      </c>
    </row>
    <row r="126" spans="1:25" x14ac:dyDescent="0.2">
      <c r="A126" s="45">
        <v>12</v>
      </c>
      <c r="B126" s="46">
        <v>3.7278600000000002</v>
      </c>
      <c r="C126" s="46">
        <v>3.6631999999999998</v>
      </c>
      <c r="D126" s="46">
        <v>3.6386500000000002</v>
      </c>
      <c r="E126" s="46">
        <v>3.6282700000000001</v>
      </c>
      <c r="F126" s="46">
        <v>3.62798</v>
      </c>
      <c r="G126" s="46">
        <v>3.7030799999999999</v>
      </c>
      <c r="H126" s="46">
        <v>3.7935599999999998</v>
      </c>
      <c r="I126" s="46">
        <v>3.8213599999999999</v>
      </c>
      <c r="J126" s="46">
        <v>3.9906999999999999</v>
      </c>
      <c r="K126" s="46">
        <v>4.1400800000000002</v>
      </c>
      <c r="L126" s="46">
        <v>4.1757400000000002</v>
      </c>
      <c r="M126" s="46">
        <v>4.1761200000000001</v>
      </c>
      <c r="N126" s="46">
        <v>4.1814400000000003</v>
      </c>
      <c r="O126" s="46">
        <v>4.1935900000000004</v>
      </c>
      <c r="P126" s="46">
        <v>4.20261</v>
      </c>
      <c r="Q126" s="46">
        <v>4.2135199999999999</v>
      </c>
      <c r="R126" s="46">
        <v>4.2173499999999997</v>
      </c>
      <c r="S126" s="46">
        <v>4.2092400000000003</v>
      </c>
      <c r="T126" s="46">
        <v>4.2022700000000004</v>
      </c>
      <c r="U126" s="46">
        <v>4.1977099999999998</v>
      </c>
      <c r="V126" s="46">
        <v>4.1734299999999998</v>
      </c>
      <c r="W126" s="46">
        <v>4.1169599999999997</v>
      </c>
      <c r="X126" s="46">
        <v>3.85602</v>
      </c>
      <c r="Y126" s="46">
        <v>3.74403</v>
      </c>
    </row>
    <row r="127" spans="1:25" x14ac:dyDescent="0.2">
      <c r="A127" s="45">
        <v>13</v>
      </c>
      <c r="B127" s="46">
        <v>3.7328299999999999</v>
      </c>
      <c r="C127" s="46">
        <v>3.6695500000000001</v>
      </c>
      <c r="D127" s="46">
        <v>3.6504799999999999</v>
      </c>
      <c r="E127" s="46">
        <v>3.6496200000000001</v>
      </c>
      <c r="F127" s="46">
        <v>3.7368100000000002</v>
      </c>
      <c r="G127" s="46">
        <v>3.90116</v>
      </c>
      <c r="H127" s="46">
        <v>4.1676700000000002</v>
      </c>
      <c r="I127" s="46">
        <v>4.2665600000000001</v>
      </c>
      <c r="J127" s="46">
        <v>4.2813699999999999</v>
      </c>
      <c r="K127" s="46">
        <v>4.2622200000000001</v>
      </c>
      <c r="L127" s="46">
        <v>4.2399199999999997</v>
      </c>
      <c r="M127" s="46">
        <v>4.2613700000000003</v>
      </c>
      <c r="N127" s="46">
        <v>4.2586399999999998</v>
      </c>
      <c r="O127" s="46">
        <v>4.26105</v>
      </c>
      <c r="P127" s="46">
        <v>4.2481499999999999</v>
      </c>
      <c r="Q127" s="46">
        <v>4.2877400000000003</v>
      </c>
      <c r="R127" s="46">
        <v>4.2793799999999997</v>
      </c>
      <c r="S127" s="46">
        <v>4.25406</v>
      </c>
      <c r="T127" s="46">
        <v>4.2059300000000004</v>
      </c>
      <c r="U127" s="46">
        <v>4.2113399999999999</v>
      </c>
      <c r="V127" s="46">
        <v>4.1588000000000003</v>
      </c>
      <c r="W127" s="46">
        <v>4.1344200000000004</v>
      </c>
      <c r="X127" s="46">
        <v>3.85581</v>
      </c>
      <c r="Y127" s="46">
        <v>3.75163</v>
      </c>
    </row>
    <row r="128" spans="1:25" x14ac:dyDescent="0.2">
      <c r="A128" s="45">
        <v>14</v>
      </c>
      <c r="B128" s="46">
        <v>3.71245</v>
      </c>
      <c r="C128" s="46">
        <v>3.6760299999999999</v>
      </c>
      <c r="D128" s="46">
        <v>3.6598299999999999</v>
      </c>
      <c r="E128" s="46">
        <v>3.6300300000000001</v>
      </c>
      <c r="F128" s="46">
        <v>3.7456800000000001</v>
      </c>
      <c r="G128" s="46">
        <v>3.88964</v>
      </c>
      <c r="H128" s="46">
        <v>4.2113300000000002</v>
      </c>
      <c r="I128" s="46">
        <v>4.3045200000000001</v>
      </c>
      <c r="J128" s="46">
        <v>4.3493700000000004</v>
      </c>
      <c r="K128" s="46">
        <v>4.3498200000000002</v>
      </c>
      <c r="L128" s="46">
        <v>4.2930299999999999</v>
      </c>
      <c r="M128" s="46">
        <v>4.2967199999999997</v>
      </c>
      <c r="N128" s="46">
        <v>4.2901400000000001</v>
      </c>
      <c r="O128" s="46">
        <v>4.2976200000000002</v>
      </c>
      <c r="P128" s="46">
        <v>4.31236</v>
      </c>
      <c r="Q128" s="46">
        <v>4.2971000000000004</v>
      </c>
      <c r="R128" s="46">
        <v>4.3016100000000002</v>
      </c>
      <c r="S128" s="46">
        <v>4.2896999999999998</v>
      </c>
      <c r="T128" s="46">
        <v>4.2849500000000003</v>
      </c>
      <c r="U128" s="46">
        <v>4.2870400000000002</v>
      </c>
      <c r="V128" s="46">
        <v>4.2536899999999997</v>
      </c>
      <c r="W128" s="46">
        <v>4.17835</v>
      </c>
      <c r="X128" s="46">
        <v>3.9387699999999999</v>
      </c>
      <c r="Y128" s="46">
        <v>3.81969</v>
      </c>
    </row>
    <row r="129" spans="1:25" x14ac:dyDescent="0.2">
      <c r="A129" s="45">
        <v>15</v>
      </c>
      <c r="B129" s="46">
        <v>3.7598600000000002</v>
      </c>
      <c r="C129" s="46">
        <v>3.7273200000000002</v>
      </c>
      <c r="D129" s="46">
        <v>3.6976399999999998</v>
      </c>
      <c r="E129" s="46">
        <v>3.6844700000000001</v>
      </c>
      <c r="F129" s="46">
        <v>3.7955700000000001</v>
      </c>
      <c r="G129" s="46">
        <v>3.8912800000000001</v>
      </c>
      <c r="H129" s="46">
        <v>4.2207100000000004</v>
      </c>
      <c r="I129" s="46">
        <v>4.36334</v>
      </c>
      <c r="J129" s="46">
        <v>4.4571699999999996</v>
      </c>
      <c r="K129" s="46">
        <v>4.4515700000000002</v>
      </c>
      <c r="L129" s="46">
        <v>4.44442</v>
      </c>
      <c r="M129" s="46">
        <v>4.4504700000000001</v>
      </c>
      <c r="N129" s="46">
        <v>4.4437699999999998</v>
      </c>
      <c r="O129" s="46">
        <v>4.4485200000000003</v>
      </c>
      <c r="P129" s="46">
        <v>4.4528299999999996</v>
      </c>
      <c r="Q129" s="46">
        <v>4.4078999999999997</v>
      </c>
      <c r="R129" s="46">
        <v>4.3682800000000004</v>
      </c>
      <c r="S129" s="46">
        <v>4.3331</v>
      </c>
      <c r="T129" s="46">
        <v>4.3442800000000004</v>
      </c>
      <c r="U129" s="46">
        <v>4.3260800000000001</v>
      </c>
      <c r="V129" s="46">
        <v>4.23949</v>
      </c>
      <c r="W129" s="46">
        <v>4.1632699999999998</v>
      </c>
      <c r="X129" s="46">
        <v>4.0058499999999997</v>
      </c>
      <c r="Y129" s="46">
        <v>3.8314900000000001</v>
      </c>
    </row>
    <row r="130" spans="1:25" x14ac:dyDescent="0.2">
      <c r="A130" s="45">
        <v>16</v>
      </c>
      <c r="B130" s="46">
        <v>3.8062999999999998</v>
      </c>
      <c r="C130" s="46">
        <v>3.7724700000000002</v>
      </c>
      <c r="D130" s="46">
        <v>3.7632099999999999</v>
      </c>
      <c r="E130" s="46">
        <v>3.78288</v>
      </c>
      <c r="F130" s="46">
        <v>3.8640599999999998</v>
      </c>
      <c r="G130" s="46">
        <v>3.99275</v>
      </c>
      <c r="H130" s="46">
        <v>4.2738199999999997</v>
      </c>
      <c r="I130" s="46">
        <v>4.4344000000000001</v>
      </c>
      <c r="J130" s="46">
        <v>4.4792500000000004</v>
      </c>
      <c r="K130" s="46">
        <v>4.4741400000000002</v>
      </c>
      <c r="L130" s="46">
        <v>4.4633799999999999</v>
      </c>
      <c r="M130" s="46">
        <v>4.4681600000000001</v>
      </c>
      <c r="N130" s="46">
        <v>4.4677800000000003</v>
      </c>
      <c r="O130" s="46">
        <v>4.4760799999999996</v>
      </c>
      <c r="P130" s="46">
        <v>4.4747300000000001</v>
      </c>
      <c r="Q130" s="46">
        <v>4.4687599999999996</v>
      </c>
      <c r="R130" s="46">
        <v>4.4649900000000002</v>
      </c>
      <c r="S130" s="46">
        <v>4.4426699999999997</v>
      </c>
      <c r="T130" s="46">
        <v>4.4281800000000002</v>
      </c>
      <c r="U130" s="46">
        <v>4.4225300000000001</v>
      </c>
      <c r="V130" s="46">
        <v>4.2912299999999997</v>
      </c>
      <c r="W130" s="46">
        <v>4.2116899999999999</v>
      </c>
      <c r="X130" s="46">
        <v>3.9665599999999999</v>
      </c>
      <c r="Y130" s="46">
        <v>3.8349700000000002</v>
      </c>
    </row>
    <row r="131" spans="1:25" x14ac:dyDescent="0.2">
      <c r="A131" s="45">
        <v>17</v>
      </c>
      <c r="B131" s="46">
        <v>3.8137699999999999</v>
      </c>
      <c r="C131" s="46">
        <v>3.7740800000000001</v>
      </c>
      <c r="D131" s="46">
        <v>3.7743000000000002</v>
      </c>
      <c r="E131" s="46">
        <v>3.7968500000000001</v>
      </c>
      <c r="F131" s="46">
        <v>3.8780299999999999</v>
      </c>
      <c r="G131" s="46">
        <v>4.0022000000000002</v>
      </c>
      <c r="H131" s="46">
        <v>4.2802499999999997</v>
      </c>
      <c r="I131" s="46">
        <v>4.4675900000000004</v>
      </c>
      <c r="J131" s="46">
        <v>4.5253899999999998</v>
      </c>
      <c r="K131" s="46">
        <v>4.5240999999999998</v>
      </c>
      <c r="L131" s="46">
        <v>4.52041</v>
      </c>
      <c r="M131" s="46">
        <v>4.52522</v>
      </c>
      <c r="N131" s="46">
        <v>4.5201200000000004</v>
      </c>
      <c r="O131" s="46">
        <v>4.5192800000000002</v>
      </c>
      <c r="P131" s="46">
        <v>4.5187799999999996</v>
      </c>
      <c r="Q131" s="46">
        <v>4.5122900000000001</v>
      </c>
      <c r="R131" s="46">
        <v>4.5159500000000001</v>
      </c>
      <c r="S131" s="46">
        <v>4.5095799999999997</v>
      </c>
      <c r="T131" s="46">
        <v>4.5087400000000004</v>
      </c>
      <c r="U131" s="46">
        <v>4.5127600000000001</v>
      </c>
      <c r="V131" s="46">
        <v>4.50129</v>
      </c>
      <c r="W131" s="46">
        <v>4.3948400000000003</v>
      </c>
      <c r="X131" s="46">
        <v>4.2003300000000001</v>
      </c>
      <c r="Y131" s="46">
        <v>3.9236399999999998</v>
      </c>
    </row>
    <row r="132" spans="1:25" x14ac:dyDescent="0.2">
      <c r="A132" s="45">
        <v>18</v>
      </c>
      <c r="B132" s="46">
        <v>3.91282</v>
      </c>
      <c r="C132" s="46">
        <v>3.8827099999999999</v>
      </c>
      <c r="D132" s="46">
        <v>3.8458999999999999</v>
      </c>
      <c r="E132" s="46">
        <v>3.82213</v>
      </c>
      <c r="F132" s="46">
        <v>3.8632</v>
      </c>
      <c r="G132" s="46">
        <v>3.94957</v>
      </c>
      <c r="H132" s="46">
        <v>4.1151400000000002</v>
      </c>
      <c r="I132" s="46">
        <v>4.2763900000000001</v>
      </c>
      <c r="J132" s="46">
        <v>4.41561</v>
      </c>
      <c r="K132" s="46">
        <v>4.4593699999999998</v>
      </c>
      <c r="L132" s="46">
        <v>4.4661499999999998</v>
      </c>
      <c r="M132" s="46">
        <v>4.4676400000000003</v>
      </c>
      <c r="N132" s="46">
        <v>4.46584</v>
      </c>
      <c r="O132" s="46">
        <v>4.4671099999999999</v>
      </c>
      <c r="P132" s="46">
        <v>4.4715600000000002</v>
      </c>
      <c r="Q132" s="46">
        <v>4.4697899999999997</v>
      </c>
      <c r="R132" s="46">
        <v>4.4684799999999996</v>
      </c>
      <c r="S132" s="46">
        <v>4.45425</v>
      </c>
      <c r="T132" s="46">
        <v>4.4427300000000001</v>
      </c>
      <c r="U132" s="46">
        <v>4.4161799999999998</v>
      </c>
      <c r="V132" s="46">
        <v>4.3710000000000004</v>
      </c>
      <c r="W132" s="46">
        <v>4.25441</v>
      </c>
      <c r="X132" s="46">
        <v>4.1648800000000001</v>
      </c>
      <c r="Y132" s="46">
        <v>3.9102700000000001</v>
      </c>
    </row>
    <row r="133" spans="1:25" x14ac:dyDescent="0.2">
      <c r="A133" s="45">
        <v>19</v>
      </c>
      <c r="B133" s="46">
        <v>3.8955600000000001</v>
      </c>
      <c r="C133" s="46">
        <v>3.8560599999999998</v>
      </c>
      <c r="D133" s="46">
        <v>3.8275999999999999</v>
      </c>
      <c r="E133" s="46">
        <v>3.81772</v>
      </c>
      <c r="F133" s="46">
        <v>3.8338100000000002</v>
      </c>
      <c r="G133" s="46">
        <v>3.8722699999999999</v>
      </c>
      <c r="H133" s="46">
        <v>3.9494500000000001</v>
      </c>
      <c r="I133" s="46">
        <v>4.04068</v>
      </c>
      <c r="J133" s="46">
        <v>4.2435499999999999</v>
      </c>
      <c r="K133" s="46">
        <v>4.2976400000000003</v>
      </c>
      <c r="L133" s="46">
        <v>4.3079700000000001</v>
      </c>
      <c r="M133" s="46">
        <v>4.3082000000000003</v>
      </c>
      <c r="N133" s="46">
        <v>4.3101500000000001</v>
      </c>
      <c r="O133" s="46">
        <v>4.3161100000000001</v>
      </c>
      <c r="P133" s="46">
        <v>4.32165</v>
      </c>
      <c r="Q133" s="46">
        <v>4.3275800000000002</v>
      </c>
      <c r="R133" s="46">
        <v>4.3278299999999996</v>
      </c>
      <c r="S133" s="46">
        <v>4.3155000000000001</v>
      </c>
      <c r="T133" s="46">
        <v>4.3102499999999999</v>
      </c>
      <c r="U133" s="46">
        <v>4.2935699999999999</v>
      </c>
      <c r="V133" s="46">
        <v>4.2694700000000001</v>
      </c>
      <c r="W133" s="46">
        <v>4.1896699999999996</v>
      </c>
      <c r="X133" s="46">
        <v>4.0640099999999997</v>
      </c>
      <c r="Y133" s="46">
        <v>3.8449599999999999</v>
      </c>
    </row>
    <row r="134" spans="1:25" x14ac:dyDescent="0.2">
      <c r="A134" s="45">
        <v>20</v>
      </c>
      <c r="B134" s="46">
        <v>3.77617</v>
      </c>
      <c r="C134" s="46">
        <v>3.7369699999999999</v>
      </c>
      <c r="D134" s="46">
        <v>3.6969500000000002</v>
      </c>
      <c r="E134" s="46">
        <v>3.6907399999999999</v>
      </c>
      <c r="F134" s="46">
        <v>3.7741899999999999</v>
      </c>
      <c r="G134" s="46">
        <v>3.8902700000000001</v>
      </c>
      <c r="H134" s="46">
        <v>4.1443700000000003</v>
      </c>
      <c r="I134" s="46">
        <v>4.3026200000000001</v>
      </c>
      <c r="J134" s="46">
        <v>4.3701800000000004</v>
      </c>
      <c r="K134" s="46">
        <v>4.3736899999999999</v>
      </c>
      <c r="L134" s="46">
        <v>4.3818400000000004</v>
      </c>
      <c r="M134" s="46">
        <v>4.3763899999999998</v>
      </c>
      <c r="N134" s="46">
        <v>4.3735200000000001</v>
      </c>
      <c r="O134" s="46">
        <v>4.3765099999999997</v>
      </c>
      <c r="P134" s="46">
        <v>4.3742099999999997</v>
      </c>
      <c r="Q134" s="46">
        <v>4.4348200000000002</v>
      </c>
      <c r="R134" s="46">
        <v>4.5273000000000003</v>
      </c>
      <c r="S134" s="46">
        <v>4.3109000000000002</v>
      </c>
      <c r="T134" s="46">
        <v>4.3083600000000004</v>
      </c>
      <c r="U134" s="46">
        <v>4.3400999999999996</v>
      </c>
      <c r="V134" s="46">
        <v>4.1908599999999998</v>
      </c>
      <c r="W134" s="46">
        <v>4.1676900000000003</v>
      </c>
      <c r="X134" s="46">
        <v>4.0847600000000002</v>
      </c>
      <c r="Y134" s="46">
        <v>4.0276699999999996</v>
      </c>
    </row>
    <row r="135" spans="1:25" x14ac:dyDescent="0.2">
      <c r="A135" s="45">
        <v>21</v>
      </c>
      <c r="B135" s="46">
        <v>3.7593800000000002</v>
      </c>
      <c r="C135" s="46">
        <v>3.6920700000000002</v>
      </c>
      <c r="D135" s="46">
        <v>3.6446900000000002</v>
      </c>
      <c r="E135" s="46">
        <v>3.62548</v>
      </c>
      <c r="F135" s="46">
        <v>3.6954099999999999</v>
      </c>
      <c r="G135" s="46">
        <v>3.8691200000000001</v>
      </c>
      <c r="H135" s="46">
        <v>4.1274800000000003</v>
      </c>
      <c r="I135" s="46">
        <v>4.2828999999999997</v>
      </c>
      <c r="J135" s="46">
        <v>4.3628799999999996</v>
      </c>
      <c r="K135" s="46">
        <v>4.4215600000000004</v>
      </c>
      <c r="L135" s="46">
        <v>4.4680799999999996</v>
      </c>
      <c r="M135" s="46">
        <v>4.3587600000000002</v>
      </c>
      <c r="N135" s="46">
        <v>4.3574200000000003</v>
      </c>
      <c r="O135" s="46">
        <v>4.3541100000000004</v>
      </c>
      <c r="P135" s="46">
        <v>4.3613499999999998</v>
      </c>
      <c r="Q135" s="46">
        <v>4.3382500000000004</v>
      </c>
      <c r="R135" s="46">
        <v>4.3198699999999999</v>
      </c>
      <c r="S135" s="46">
        <v>4.2933899999999996</v>
      </c>
      <c r="T135" s="46">
        <v>4.2883599999999999</v>
      </c>
      <c r="U135" s="46">
        <v>4.3287100000000001</v>
      </c>
      <c r="V135" s="46">
        <v>4.2483199999999997</v>
      </c>
      <c r="W135" s="46">
        <v>4.1828399999999997</v>
      </c>
      <c r="X135" s="46">
        <v>4.0724299999999998</v>
      </c>
      <c r="Y135" s="46">
        <v>3.7891499999999998</v>
      </c>
    </row>
    <row r="136" spans="1:25" x14ac:dyDescent="0.2">
      <c r="A136" s="45">
        <v>22</v>
      </c>
      <c r="B136" s="46">
        <v>3.7131599999999998</v>
      </c>
      <c r="C136" s="46">
        <v>3.64384</v>
      </c>
      <c r="D136" s="46">
        <v>3.6376599999999999</v>
      </c>
      <c r="E136" s="46">
        <v>3.6156899999999998</v>
      </c>
      <c r="F136" s="46">
        <v>3.6597300000000001</v>
      </c>
      <c r="G136" s="46">
        <v>3.8364600000000002</v>
      </c>
      <c r="H136" s="46">
        <v>4.1413500000000001</v>
      </c>
      <c r="I136" s="46">
        <v>4.27461</v>
      </c>
      <c r="J136" s="46">
        <v>4.3276000000000003</v>
      </c>
      <c r="K136" s="46">
        <v>4.32456</v>
      </c>
      <c r="L136" s="46">
        <v>4.3150599999999999</v>
      </c>
      <c r="M136" s="46">
        <v>4.3250299999999999</v>
      </c>
      <c r="N136" s="46">
        <v>4.3218399999999999</v>
      </c>
      <c r="O136" s="46">
        <v>4.3295500000000002</v>
      </c>
      <c r="P136" s="46">
        <v>4.3254599999999996</v>
      </c>
      <c r="Q136" s="46">
        <v>4.30342</v>
      </c>
      <c r="R136" s="46">
        <v>4.2990000000000004</v>
      </c>
      <c r="S136" s="46">
        <v>4.2714800000000004</v>
      </c>
      <c r="T136" s="46">
        <v>4.2676800000000004</v>
      </c>
      <c r="U136" s="46">
        <v>4.2916299999999996</v>
      </c>
      <c r="V136" s="46">
        <v>4.2617099999999999</v>
      </c>
      <c r="W136" s="46">
        <v>4.1859000000000002</v>
      </c>
      <c r="X136" s="46">
        <v>4.0490000000000004</v>
      </c>
      <c r="Y136" s="46">
        <v>3.7628900000000001</v>
      </c>
    </row>
    <row r="137" spans="1:25" x14ac:dyDescent="0.2">
      <c r="A137" s="45">
        <v>23</v>
      </c>
      <c r="B137" s="46">
        <v>3.6896800000000001</v>
      </c>
      <c r="C137" s="46">
        <v>3.6173600000000001</v>
      </c>
      <c r="D137" s="46">
        <v>3.5886999999999998</v>
      </c>
      <c r="E137" s="46">
        <v>3.5875300000000001</v>
      </c>
      <c r="F137" s="46">
        <v>3.64608</v>
      </c>
      <c r="G137" s="46">
        <v>3.8312499999999998</v>
      </c>
      <c r="H137" s="46">
        <v>4.1294399999999998</v>
      </c>
      <c r="I137" s="46">
        <v>4.3067599999999997</v>
      </c>
      <c r="J137" s="46">
        <v>4.3988100000000001</v>
      </c>
      <c r="K137" s="46">
        <v>4.4252399999999996</v>
      </c>
      <c r="L137" s="46">
        <v>4.55931</v>
      </c>
      <c r="M137" s="46">
        <v>4.3906200000000002</v>
      </c>
      <c r="N137" s="46">
        <v>4.36165</v>
      </c>
      <c r="O137" s="46">
        <v>4.3567900000000002</v>
      </c>
      <c r="P137" s="46">
        <v>4.3527500000000003</v>
      </c>
      <c r="Q137" s="46">
        <v>4.3337300000000001</v>
      </c>
      <c r="R137" s="46">
        <v>4.3564100000000003</v>
      </c>
      <c r="S137" s="46">
        <v>4.2992299999999997</v>
      </c>
      <c r="T137" s="46">
        <v>4.30992</v>
      </c>
      <c r="U137" s="46">
        <v>4.3412100000000002</v>
      </c>
      <c r="V137" s="46">
        <v>4.3092600000000001</v>
      </c>
      <c r="W137" s="46">
        <v>4.1328100000000001</v>
      </c>
      <c r="X137" s="46">
        <v>3.9028700000000001</v>
      </c>
      <c r="Y137" s="46">
        <v>3.7577500000000001</v>
      </c>
    </row>
    <row r="138" spans="1:25" x14ac:dyDescent="0.2">
      <c r="A138" s="45">
        <v>24</v>
      </c>
      <c r="B138" s="46">
        <v>3.6973199999999999</v>
      </c>
      <c r="C138" s="46">
        <v>3.66574</v>
      </c>
      <c r="D138" s="46">
        <v>3.6712899999999999</v>
      </c>
      <c r="E138" s="46">
        <v>3.67821</v>
      </c>
      <c r="F138" s="46">
        <v>3.7327900000000001</v>
      </c>
      <c r="G138" s="46">
        <v>3.8826700000000001</v>
      </c>
      <c r="H138" s="46">
        <v>4.1595199999999997</v>
      </c>
      <c r="I138" s="46">
        <v>4.3069300000000004</v>
      </c>
      <c r="J138" s="46">
        <v>4.4160899999999996</v>
      </c>
      <c r="K138" s="46">
        <v>4.41622</v>
      </c>
      <c r="L138" s="46">
        <v>4.4096099999999998</v>
      </c>
      <c r="M138" s="46">
        <v>4.4071800000000003</v>
      </c>
      <c r="N138" s="46">
        <v>4.4066700000000001</v>
      </c>
      <c r="O138" s="46">
        <v>4.4096599999999997</v>
      </c>
      <c r="P138" s="46">
        <v>4.40435</v>
      </c>
      <c r="Q138" s="46">
        <v>4.3815099999999996</v>
      </c>
      <c r="R138" s="46">
        <v>4.4059900000000001</v>
      </c>
      <c r="S138" s="46">
        <v>4.3996700000000004</v>
      </c>
      <c r="T138" s="46">
        <v>4.3957600000000001</v>
      </c>
      <c r="U138" s="46">
        <v>4.4027799999999999</v>
      </c>
      <c r="V138" s="46">
        <v>4.3115600000000001</v>
      </c>
      <c r="W138" s="46">
        <v>4.23813</v>
      </c>
      <c r="X138" s="46">
        <v>4.1377600000000001</v>
      </c>
      <c r="Y138" s="46">
        <v>3.8736799999999998</v>
      </c>
    </row>
    <row r="139" spans="1:25" x14ac:dyDescent="0.2">
      <c r="A139" s="45">
        <v>25</v>
      </c>
      <c r="B139" s="46">
        <v>3.8859599999999999</v>
      </c>
      <c r="C139" s="46">
        <v>3.8196699999999999</v>
      </c>
      <c r="D139" s="46">
        <v>3.7980800000000001</v>
      </c>
      <c r="E139" s="46">
        <v>3.79074</v>
      </c>
      <c r="F139" s="46">
        <v>3.8245800000000001</v>
      </c>
      <c r="G139" s="46">
        <v>3.8754300000000002</v>
      </c>
      <c r="H139" s="46">
        <v>4.0691899999999999</v>
      </c>
      <c r="I139" s="46">
        <v>4.2297200000000004</v>
      </c>
      <c r="J139" s="46">
        <v>4.4344200000000003</v>
      </c>
      <c r="K139" s="46">
        <v>4.5268699999999997</v>
      </c>
      <c r="L139" s="46">
        <v>4.5308200000000003</v>
      </c>
      <c r="M139" s="46">
        <v>4.52996</v>
      </c>
      <c r="N139" s="46">
        <v>4.5259099999999997</v>
      </c>
      <c r="O139" s="46">
        <v>4.5253199999999998</v>
      </c>
      <c r="P139" s="46">
        <v>4.5310300000000003</v>
      </c>
      <c r="Q139" s="46">
        <v>4.5401999999999996</v>
      </c>
      <c r="R139" s="46">
        <v>4.5434700000000001</v>
      </c>
      <c r="S139" s="46">
        <v>4.5294299999999996</v>
      </c>
      <c r="T139" s="46">
        <v>4.5186599999999997</v>
      </c>
      <c r="U139" s="46">
        <v>4.5053599999999996</v>
      </c>
      <c r="V139" s="46">
        <v>4.3656899999999998</v>
      </c>
      <c r="W139" s="46">
        <v>4.2437699999999996</v>
      </c>
      <c r="X139" s="46">
        <v>4.1211399999999996</v>
      </c>
      <c r="Y139" s="46">
        <v>3.8909699999999998</v>
      </c>
    </row>
    <row r="140" spans="1:25" x14ac:dyDescent="0.2">
      <c r="A140" s="45">
        <v>26</v>
      </c>
      <c r="B140" s="46">
        <v>3.8198500000000002</v>
      </c>
      <c r="C140" s="46">
        <v>3.7744200000000001</v>
      </c>
      <c r="D140" s="46">
        <v>3.7430599999999998</v>
      </c>
      <c r="E140" s="46">
        <v>3.7298499999999999</v>
      </c>
      <c r="F140" s="46">
        <v>3.7524799999999998</v>
      </c>
      <c r="G140" s="46">
        <v>3.8304499999999999</v>
      </c>
      <c r="H140" s="46">
        <v>3.8821500000000002</v>
      </c>
      <c r="I140" s="46">
        <v>3.9665300000000001</v>
      </c>
      <c r="J140" s="46">
        <v>4.1883100000000004</v>
      </c>
      <c r="K140" s="46">
        <v>4.3084800000000003</v>
      </c>
      <c r="L140" s="46">
        <v>4.3243200000000002</v>
      </c>
      <c r="M140" s="46">
        <v>4.3272000000000004</v>
      </c>
      <c r="N140" s="46">
        <v>4.3229100000000003</v>
      </c>
      <c r="O140" s="46">
        <v>4.3331099999999996</v>
      </c>
      <c r="P140" s="46">
        <v>4.3383099999999999</v>
      </c>
      <c r="Q140" s="46">
        <v>4.3500199999999998</v>
      </c>
      <c r="R140" s="46">
        <v>4.3526499999999997</v>
      </c>
      <c r="S140" s="46">
        <v>4.3445900000000002</v>
      </c>
      <c r="T140" s="46">
        <v>4.3286300000000004</v>
      </c>
      <c r="U140" s="46">
        <v>4.3155000000000001</v>
      </c>
      <c r="V140" s="46">
        <v>4.2656599999999996</v>
      </c>
      <c r="W140" s="46">
        <v>4.18628</v>
      </c>
      <c r="X140" s="46">
        <v>4.0073999999999996</v>
      </c>
      <c r="Y140" s="46">
        <v>3.8379599999999998</v>
      </c>
    </row>
    <row r="141" spans="1:25" x14ac:dyDescent="0.2">
      <c r="A141" s="45">
        <v>27</v>
      </c>
      <c r="B141" s="46">
        <v>3.75983</v>
      </c>
      <c r="C141" s="46">
        <v>3.7246800000000002</v>
      </c>
      <c r="D141" s="46">
        <v>3.7197800000000001</v>
      </c>
      <c r="E141" s="46">
        <v>3.7285699999999999</v>
      </c>
      <c r="F141" s="46">
        <v>3.8062800000000001</v>
      </c>
      <c r="G141" s="46">
        <v>3.92326</v>
      </c>
      <c r="H141" s="46">
        <v>4.2365899999999996</v>
      </c>
      <c r="I141" s="46">
        <v>4.3920399999999997</v>
      </c>
      <c r="J141" s="46">
        <v>4.46455</v>
      </c>
      <c r="K141" s="46">
        <v>4.4781399999999998</v>
      </c>
      <c r="L141" s="46">
        <v>4.47288</v>
      </c>
      <c r="M141" s="46">
        <v>4.4785899999999996</v>
      </c>
      <c r="N141" s="46">
        <v>4.4742199999999999</v>
      </c>
      <c r="O141" s="46">
        <v>4.4795400000000001</v>
      </c>
      <c r="P141" s="46">
        <v>4.48203</v>
      </c>
      <c r="Q141" s="46">
        <v>4.4525199999999998</v>
      </c>
      <c r="R141" s="46">
        <v>4.4539400000000002</v>
      </c>
      <c r="S141" s="46">
        <v>4.4214000000000002</v>
      </c>
      <c r="T141" s="46">
        <v>4.3754400000000002</v>
      </c>
      <c r="U141" s="46">
        <v>4.3263600000000002</v>
      </c>
      <c r="V141" s="46">
        <v>4.2393400000000003</v>
      </c>
      <c r="W141" s="46">
        <v>4.1458199999999996</v>
      </c>
      <c r="X141" s="46">
        <v>4.0384900000000004</v>
      </c>
      <c r="Y141" s="46">
        <v>3.8274400000000002</v>
      </c>
    </row>
    <row r="142" spans="1:25" x14ac:dyDescent="0.2">
      <c r="A142" s="45">
        <v>28</v>
      </c>
      <c r="B142" s="46">
        <v>3.7904200000000001</v>
      </c>
      <c r="C142" s="46">
        <v>3.7403200000000001</v>
      </c>
      <c r="D142" s="46">
        <v>3.7141500000000001</v>
      </c>
      <c r="E142" s="46">
        <v>3.71482</v>
      </c>
      <c r="F142" s="46">
        <v>3.7994699999999999</v>
      </c>
      <c r="G142" s="46">
        <v>3.8991500000000001</v>
      </c>
      <c r="H142" s="46">
        <v>4.1359599999999999</v>
      </c>
      <c r="I142" s="46">
        <v>4.3062199999999997</v>
      </c>
      <c r="J142" s="46">
        <v>4.4219799999999996</v>
      </c>
      <c r="K142" s="46">
        <v>4.4099899999999996</v>
      </c>
      <c r="L142" s="46">
        <v>4.4028700000000001</v>
      </c>
      <c r="M142" s="46">
        <v>4.4097900000000001</v>
      </c>
      <c r="N142" s="46">
        <v>4.4003399999999999</v>
      </c>
      <c r="O142" s="46">
        <v>4.4160000000000004</v>
      </c>
      <c r="P142" s="46">
        <v>4.4221599999999999</v>
      </c>
      <c r="Q142" s="46">
        <v>4.4240899999999996</v>
      </c>
      <c r="R142" s="46">
        <v>4.4206899999999996</v>
      </c>
      <c r="S142" s="46">
        <v>4.4104700000000001</v>
      </c>
      <c r="T142" s="46">
        <v>4.3966399999999997</v>
      </c>
      <c r="U142" s="46">
        <v>4.3731999999999998</v>
      </c>
      <c r="V142" s="46">
        <v>4.2732900000000003</v>
      </c>
      <c r="W142" s="46">
        <v>4.1485500000000002</v>
      </c>
      <c r="X142" s="46">
        <v>4.0413600000000001</v>
      </c>
      <c r="Y142" s="46">
        <v>3.8018100000000001</v>
      </c>
    </row>
    <row r="143" spans="1:25" x14ac:dyDescent="0.2">
      <c r="A143" s="45">
        <v>29</v>
      </c>
      <c r="B143" s="46">
        <v>3.7604000000000002</v>
      </c>
      <c r="C143" s="46">
        <v>3.7170000000000001</v>
      </c>
      <c r="D143" s="46">
        <v>3.7012499999999999</v>
      </c>
      <c r="E143" s="46">
        <v>3.71156</v>
      </c>
      <c r="F143" s="46">
        <v>3.7587100000000002</v>
      </c>
      <c r="G143" s="46">
        <v>4.0065799999999996</v>
      </c>
      <c r="H143" s="46">
        <v>4.2170800000000002</v>
      </c>
      <c r="I143" s="46">
        <v>4.3560400000000001</v>
      </c>
      <c r="J143" s="46">
        <v>4.46936</v>
      </c>
      <c r="K143" s="46">
        <v>4.4627299999999996</v>
      </c>
      <c r="L143" s="46">
        <v>4.44482</v>
      </c>
      <c r="M143" s="46">
        <v>4.4443900000000003</v>
      </c>
      <c r="N143" s="46">
        <v>4.4331399999999999</v>
      </c>
      <c r="O143" s="46">
        <v>4.4614000000000003</v>
      </c>
      <c r="P143" s="46">
        <v>4.4693899999999998</v>
      </c>
      <c r="Q143" s="46">
        <v>4.4652399999999997</v>
      </c>
      <c r="R143" s="46">
        <v>4.4624300000000003</v>
      </c>
      <c r="S143" s="46">
        <v>4.4593100000000003</v>
      </c>
      <c r="T143" s="46">
        <v>4.44095</v>
      </c>
      <c r="U143" s="46">
        <v>4.4160899999999996</v>
      </c>
      <c r="V143" s="46">
        <v>4.3791200000000003</v>
      </c>
      <c r="W143" s="46">
        <v>4.2247899999999996</v>
      </c>
      <c r="X143" s="46">
        <v>4.1342699999999999</v>
      </c>
      <c r="Y143" s="46">
        <v>4.0361900000000004</v>
      </c>
    </row>
    <row r="144" spans="1:25" x14ac:dyDescent="0.2">
      <c r="A144" s="45">
        <v>30</v>
      </c>
      <c r="B144" s="46">
        <v>3.8150200000000001</v>
      </c>
      <c r="C144" s="46">
        <v>3.7737400000000001</v>
      </c>
      <c r="D144" s="46">
        <v>3.7678099999999999</v>
      </c>
      <c r="E144" s="46">
        <v>3.7803499999999999</v>
      </c>
      <c r="F144" s="46">
        <v>3.83833</v>
      </c>
      <c r="G144" s="46">
        <v>3.9896199999999999</v>
      </c>
      <c r="H144" s="46">
        <v>4.2306800000000004</v>
      </c>
      <c r="I144" s="46">
        <v>4.4201899999999998</v>
      </c>
      <c r="J144" s="46">
        <v>4.4826300000000003</v>
      </c>
      <c r="K144" s="46">
        <v>4.4723199999999999</v>
      </c>
      <c r="L144" s="46">
        <v>4.4620699999999998</v>
      </c>
      <c r="M144" s="46">
        <v>4.4723699999999997</v>
      </c>
      <c r="N144" s="46">
        <v>4.4676</v>
      </c>
      <c r="O144" s="46">
        <v>4.4809599999999996</v>
      </c>
      <c r="P144" s="46">
        <v>4.4856600000000002</v>
      </c>
      <c r="Q144" s="46">
        <v>4.4837800000000003</v>
      </c>
      <c r="R144" s="46">
        <v>4.4890999999999996</v>
      </c>
      <c r="S144" s="46">
        <v>4.4873500000000002</v>
      </c>
      <c r="T144" s="46">
        <v>4.4807600000000001</v>
      </c>
      <c r="U144" s="46">
        <v>4.4467499999999998</v>
      </c>
      <c r="V144" s="46">
        <v>4.3486799999999999</v>
      </c>
      <c r="W144" s="46">
        <v>4.3127000000000004</v>
      </c>
      <c r="X144" s="46">
        <v>4.16561</v>
      </c>
      <c r="Y144" s="46">
        <v>3.9719099999999998</v>
      </c>
    </row>
    <row r="145" spans="1:25" x14ac:dyDescent="0.2">
      <c r="A145" s="45">
        <v>31</v>
      </c>
      <c r="B145" s="46">
        <v>3.8527200000000001</v>
      </c>
      <c r="C145" s="46">
        <v>3.7796799999999999</v>
      </c>
      <c r="D145" s="46">
        <v>3.7610000000000001</v>
      </c>
      <c r="E145" s="46">
        <v>3.7675800000000002</v>
      </c>
      <c r="F145" s="46">
        <v>3.76091</v>
      </c>
      <c r="G145" s="46">
        <v>3.8108200000000001</v>
      </c>
      <c r="H145" s="46">
        <v>3.8524600000000002</v>
      </c>
      <c r="I145" s="46">
        <v>4.0503499999999999</v>
      </c>
      <c r="J145" s="46">
        <v>4.1873100000000001</v>
      </c>
      <c r="K145" s="46">
        <v>4.2685899999999997</v>
      </c>
      <c r="L145" s="46">
        <v>4.2982699999999996</v>
      </c>
      <c r="M145" s="46">
        <v>4.3005800000000001</v>
      </c>
      <c r="N145" s="46">
        <v>4.2996499999999997</v>
      </c>
      <c r="O145" s="46">
        <v>4.3166099999999998</v>
      </c>
      <c r="P145" s="46">
        <v>4.32334</v>
      </c>
      <c r="Q145" s="46">
        <v>4.3322700000000003</v>
      </c>
      <c r="R145" s="46">
        <v>4.3379899999999996</v>
      </c>
      <c r="S145" s="46">
        <v>4.3327200000000001</v>
      </c>
      <c r="T145" s="46">
        <v>4.3228900000000001</v>
      </c>
      <c r="U145" s="46">
        <v>4.3015800000000004</v>
      </c>
      <c r="V145" s="46">
        <v>4.29331</v>
      </c>
      <c r="W145" s="46">
        <v>4.2707800000000002</v>
      </c>
      <c r="X145" s="46">
        <v>4.1653799999999999</v>
      </c>
      <c r="Y145" s="46">
        <v>4.0517300000000001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873.77581999999995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20" sqref="AI20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44531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1.53796</v>
      </c>
      <c r="C9" s="46">
        <v>1.4847399999999999</v>
      </c>
      <c r="D9" s="46">
        <v>1.4659199999999999</v>
      </c>
      <c r="E9" s="46">
        <v>1.4631799999999999</v>
      </c>
      <c r="F9" s="46">
        <v>1.56</v>
      </c>
      <c r="G9" s="46">
        <v>1.7306999999999999</v>
      </c>
      <c r="H9" s="46">
        <v>1.9636100000000001</v>
      </c>
      <c r="I9" s="46">
        <v>2.1419000000000001</v>
      </c>
      <c r="J9" s="46">
        <v>2.22037</v>
      </c>
      <c r="K9" s="46">
        <v>2.2246100000000002</v>
      </c>
      <c r="L9" s="46">
        <v>2.2201900000000001</v>
      </c>
      <c r="M9" s="46">
        <v>2.22451</v>
      </c>
      <c r="N9" s="46">
        <v>2.2223899999999999</v>
      </c>
      <c r="O9" s="46">
        <v>2.22492</v>
      </c>
      <c r="P9" s="46">
        <v>2.2275700000000001</v>
      </c>
      <c r="Q9" s="46">
        <v>2.2264900000000001</v>
      </c>
      <c r="R9" s="46">
        <v>2.2133500000000002</v>
      </c>
      <c r="S9" s="46">
        <v>2.1868300000000001</v>
      </c>
      <c r="T9" s="46">
        <v>2.1474600000000001</v>
      </c>
      <c r="U9" s="46">
        <v>2.1410499999999999</v>
      </c>
      <c r="V9" s="46">
        <v>2.03911</v>
      </c>
      <c r="W9" s="46">
        <v>1.9554800000000001</v>
      </c>
      <c r="X9" s="46">
        <v>1.77003</v>
      </c>
      <c r="Y9" s="46">
        <v>1.58893</v>
      </c>
    </row>
    <row r="10" spans="1:25" x14ac:dyDescent="0.2">
      <c r="A10" s="45">
        <v>2</v>
      </c>
      <c r="B10" s="46">
        <v>1.4924900000000001</v>
      </c>
      <c r="C10" s="46">
        <v>1.4660200000000001</v>
      </c>
      <c r="D10" s="46">
        <v>1.42614</v>
      </c>
      <c r="E10" s="46">
        <v>1.4196200000000001</v>
      </c>
      <c r="F10" s="46">
        <v>1.5171300000000001</v>
      </c>
      <c r="G10" s="46">
        <v>1.6801699999999999</v>
      </c>
      <c r="H10" s="46">
        <v>1.9291100000000001</v>
      </c>
      <c r="I10" s="46">
        <v>2.1199599999999998</v>
      </c>
      <c r="J10" s="46">
        <v>2.2176399999999998</v>
      </c>
      <c r="K10" s="46">
        <v>2.2211099999999999</v>
      </c>
      <c r="L10" s="46">
        <v>2.2196899999999999</v>
      </c>
      <c r="M10" s="46">
        <v>2.22526</v>
      </c>
      <c r="N10" s="46">
        <v>2.2211799999999999</v>
      </c>
      <c r="O10" s="46">
        <v>2.2219000000000002</v>
      </c>
      <c r="P10" s="46">
        <v>2.2211599999999998</v>
      </c>
      <c r="Q10" s="46">
        <v>2.2190500000000002</v>
      </c>
      <c r="R10" s="46">
        <v>2.2121300000000002</v>
      </c>
      <c r="S10" s="46">
        <v>2.1975099999999999</v>
      </c>
      <c r="T10" s="46">
        <v>2.1723400000000002</v>
      </c>
      <c r="U10" s="46">
        <v>2.1492499999999999</v>
      </c>
      <c r="V10" s="46">
        <v>2.0160100000000001</v>
      </c>
      <c r="W10" s="46">
        <v>1.9390799999999999</v>
      </c>
      <c r="X10" s="46">
        <v>1.6700299999999999</v>
      </c>
      <c r="Y10" s="46">
        <v>1.55383</v>
      </c>
    </row>
    <row r="11" spans="1:25" x14ac:dyDescent="0.2">
      <c r="A11" s="45">
        <v>3</v>
      </c>
      <c r="B11" s="46">
        <v>1.5279799999999999</v>
      </c>
      <c r="C11" s="46">
        <v>1.4737100000000001</v>
      </c>
      <c r="D11" s="46">
        <v>1.4432199999999999</v>
      </c>
      <c r="E11" s="46">
        <v>1.45103</v>
      </c>
      <c r="F11" s="46">
        <v>1.54667</v>
      </c>
      <c r="G11" s="46">
        <v>1.74793</v>
      </c>
      <c r="H11" s="46">
        <v>1.96238</v>
      </c>
      <c r="I11" s="46">
        <v>2.13876</v>
      </c>
      <c r="J11" s="46">
        <v>2.19665</v>
      </c>
      <c r="K11" s="46">
        <v>2.1957</v>
      </c>
      <c r="L11" s="46">
        <v>2.19076</v>
      </c>
      <c r="M11" s="46">
        <v>2.1940400000000002</v>
      </c>
      <c r="N11" s="46">
        <v>2.1890999999999998</v>
      </c>
      <c r="O11" s="46">
        <v>2.19191</v>
      </c>
      <c r="P11" s="46">
        <v>2.1955200000000001</v>
      </c>
      <c r="Q11" s="46">
        <v>2.1991900000000002</v>
      </c>
      <c r="R11" s="46">
        <v>2.1827800000000002</v>
      </c>
      <c r="S11" s="46">
        <v>2.1645400000000001</v>
      </c>
      <c r="T11" s="46">
        <v>2.1547900000000002</v>
      </c>
      <c r="U11" s="46">
        <v>2.1590799999999999</v>
      </c>
      <c r="V11" s="46">
        <v>2.0613899999999998</v>
      </c>
      <c r="W11" s="46">
        <v>1.9542299999999999</v>
      </c>
      <c r="X11" s="46">
        <v>1.74742</v>
      </c>
      <c r="Y11" s="46">
        <v>1.5839000000000001</v>
      </c>
    </row>
    <row r="12" spans="1:25" x14ac:dyDescent="0.2">
      <c r="A12" s="45">
        <v>4</v>
      </c>
      <c r="B12" s="46">
        <v>1.6389899999999999</v>
      </c>
      <c r="C12" s="46">
        <v>1.5681499999999999</v>
      </c>
      <c r="D12" s="46">
        <v>1.5483</v>
      </c>
      <c r="E12" s="46">
        <v>1.5424500000000001</v>
      </c>
      <c r="F12" s="46">
        <v>1.57972</v>
      </c>
      <c r="G12" s="46">
        <v>1.68967</v>
      </c>
      <c r="H12" s="46">
        <v>1.8797299999999999</v>
      </c>
      <c r="I12" s="46">
        <v>1.93346</v>
      </c>
      <c r="J12" s="46">
        <v>2.1545000000000001</v>
      </c>
      <c r="K12" s="46">
        <v>2.2029000000000001</v>
      </c>
      <c r="L12" s="46">
        <v>2.2166899999999998</v>
      </c>
      <c r="M12" s="46">
        <v>2.2148400000000001</v>
      </c>
      <c r="N12" s="46">
        <v>2.2129699999999999</v>
      </c>
      <c r="O12" s="46">
        <v>2.2172499999999999</v>
      </c>
      <c r="P12" s="46">
        <v>2.2140599999999999</v>
      </c>
      <c r="Q12" s="46">
        <v>2.2182400000000002</v>
      </c>
      <c r="R12" s="46">
        <v>2.2188500000000002</v>
      </c>
      <c r="S12" s="46">
        <v>2.2099600000000001</v>
      </c>
      <c r="T12" s="46">
        <v>2.1949299999999998</v>
      </c>
      <c r="U12" s="46">
        <v>2.1746400000000001</v>
      </c>
      <c r="V12" s="46">
        <v>2.0708500000000001</v>
      </c>
      <c r="W12" s="46">
        <v>2.0049800000000002</v>
      </c>
      <c r="X12" s="46">
        <v>1.9227099999999999</v>
      </c>
      <c r="Y12" s="46">
        <v>1.631</v>
      </c>
    </row>
    <row r="13" spans="1:25" x14ac:dyDescent="0.2">
      <c r="A13" s="45">
        <v>5</v>
      </c>
      <c r="B13" s="46">
        <v>1.6241099999999999</v>
      </c>
      <c r="C13" s="46">
        <v>1.5601499999999999</v>
      </c>
      <c r="D13" s="46">
        <v>1.5273099999999999</v>
      </c>
      <c r="E13" s="46">
        <v>1.5166999999999999</v>
      </c>
      <c r="F13" s="46">
        <v>1.53979</v>
      </c>
      <c r="G13" s="46">
        <v>1.5846899999999999</v>
      </c>
      <c r="H13" s="46">
        <v>1.7557</v>
      </c>
      <c r="I13" s="46">
        <v>1.83142</v>
      </c>
      <c r="J13" s="46">
        <v>1.9607600000000001</v>
      </c>
      <c r="K13" s="46">
        <v>2.0399099999999999</v>
      </c>
      <c r="L13" s="46">
        <v>2.0755599999999998</v>
      </c>
      <c r="M13" s="46">
        <v>2.0752899999999999</v>
      </c>
      <c r="N13" s="46">
        <v>2.0809099999999998</v>
      </c>
      <c r="O13" s="46">
        <v>2.0898300000000001</v>
      </c>
      <c r="P13" s="46">
        <v>2.09978</v>
      </c>
      <c r="Q13" s="46">
        <v>2.1130900000000001</v>
      </c>
      <c r="R13" s="46">
        <v>2.1067499999999999</v>
      </c>
      <c r="S13" s="46">
        <v>2.0904699999999998</v>
      </c>
      <c r="T13" s="46">
        <v>2.0854499999999998</v>
      </c>
      <c r="U13" s="46">
        <v>2.07769</v>
      </c>
      <c r="V13" s="46">
        <v>2.0413199999999998</v>
      </c>
      <c r="W13" s="46">
        <v>1.97458</v>
      </c>
      <c r="X13" s="46">
        <v>1.85148</v>
      </c>
      <c r="Y13" s="46">
        <v>1.61307</v>
      </c>
    </row>
    <row r="14" spans="1:25" x14ac:dyDescent="0.2">
      <c r="A14" s="45">
        <v>6</v>
      </c>
      <c r="B14" s="46">
        <v>1.5496300000000001</v>
      </c>
      <c r="C14" s="46">
        <v>1.5033300000000001</v>
      </c>
      <c r="D14" s="46">
        <v>1.46035</v>
      </c>
      <c r="E14" s="46">
        <v>1.42553</v>
      </c>
      <c r="F14" s="46">
        <v>1.54172</v>
      </c>
      <c r="G14" s="46">
        <v>1.71932</v>
      </c>
      <c r="H14" s="46">
        <v>1.9805699999999999</v>
      </c>
      <c r="I14" s="46">
        <v>2.0865999999999998</v>
      </c>
      <c r="J14" s="46">
        <v>2.1205400000000001</v>
      </c>
      <c r="K14" s="46">
        <v>2.0974699999999999</v>
      </c>
      <c r="L14" s="46">
        <v>2.0862400000000001</v>
      </c>
      <c r="M14" s="46">
        <v>2.08697</v>
      </c>
      <c r="N14" s="46">
        <v>2.0827100000000001</v>
      </c>
      <c r="O14" s="46">
        <v>2.0920800000000002</v>
      </c>
      <c r="P14" s="46">
        <v>2.0952899999999999</v>
      </c>
      <c r="Q14" s="46">
        <v>2.1060500000000002</v>
      </c>
      <c r="R14" s="46">
        <v>2.10392</v>
      </c>
      <c r="S14" s="46">
        <v>2.0901700000000001</v>
      </c>
      <c r="T14" s="46">
        <v>2.0687600000000002</v>
      </c>
      <c r="U14" s="46">
        <v>2.06812</v>
      </c>
      <c r="V14" s="46">
        <v>1.9986900000000001</v>
      </c>
      <c r="W14" s="46">
        <v>1.94398</v>
      </c>
      <c r="X14" s="46">
        <v>1.70363</v>
      </c>
      <c r="Y14" s="46">
        <v>1.5577300000000001</v>
      </c>
    </row>
    <row r="15" spans="1:25" x14ac:dyDescent="0.2">
      <c r="A15" s="45">
        <v>7</v>
      </c>
      <c r="B15" s="46">
        <v>1.47879</v>
      </c>
      <c r="C15" s="46">
        <v>1.4098299999999999</v>
      </c>
      <c r="D15" s="46">
        <v>1.3888199999999999</v>
      </c>
      <c r="E15" s="46">
        <v>1.37696</v>
      </c>
      <c r="F15" s="46">
        <v>1.4649399999999999</v>
      </c>
      <c r="G15" s="46">
        <v>1.6203000000000001</v>
      </c>
      <c r="H15" s="46">
        <v>1.9050400000000001</v>
      </c>
      <c r="I15" s="46">
        <v>2.01661</v>
      </c>
      <c r="J15" s="46">
        <v>2.0395699999999999</v>
      </c>
      <c r="K15" s="46">
        <v>2.0281899999999999</v>
      </c>
      <c r="L15" s="46">
        <v>2.02427</v>
      </c>
      <c r="M15" s="46">
        <v>2.0248499999999998</v>
      </c>
      <c r="N15" s="46">
        <v>2.0259900000000002</v>
      </c>
      <c r="O15" s="46">
        <v>2.0297900000000002</v>
      </c>
      <c r="P15" s="46">
        <v>2.03511</v>
      </c>
      <c r="Q15" s="46">
        <v>2.0315599999999998</v>
      </c>
      <c r="R15" s="46">
        <v>2.0270600000000001</v>
      </c>
      <c r="S15" s="46">
        <v>2.0164399999999998</v>
      </c>
      <c r="T15" s="46">
        <v>1.9883299999999999</v>
      </c>
      <c r="U15" s="46">
        <v>1.98702</v>
      </c>
      <c r="V15" s="46">
        <v>1.95181</v>
      </c>
      <c r="W15" s="46">
        <v>1.90306</v>
      </c>
      <c r="X15" s="46">
        <v>1.59964</v>
      </c>
      <c r="Y15" s="46">
        <v>1.4724900000000001</v>
      </c>
    </row>
    <row r="16" spans="1:25" s="47" customFormat="1" x14ac:dyDescent="0.2">
      <c r="A16" s="45">
        <v>8</v>
      </c>
      <c r="B16" s="46">
        <v>1.45421</v>
      </c>
      <c r="C16" s="46">
        <v>1.4061999999999999</v>
      </c>
      <c r="D16" s="46">
        <v>1.39798</v>
      </c>
      <c r="E16" s="46">
        <v>1.4012500000000001</v>
      </c>
      <c r="F16" s="46">
        <v>1.4864299999999999</v>
      </c>
      <c r="G16" s="46">
        <v>1.70296</v>
      </c>
      <c r="H16" s="46">
        <v>1.9846699999999999</v>
      </c>
      <c r="I16" s="46">
        <v>2.1686700000000001</v>
      </c>
      <c r="J16" s="46">
        <v>2.23081</v>
      </c>
      <c r="K16" s="46">
        <v>2.2198199999999999</v>
      </c>
      <c r="L16" s="46">
        <v>2.2116600000000002</v>
      </c>
      <c r="M16" s="46">
        <v>2.2153</v>
      </c>
      <c r="N16" s="46">
        <v>2.2130800000000002</v>
      </c>
      <c r="O16" s="46">
        <v>2.2257199999999999</v>
      </c>
      <c r="P16" s="46">
        <v>2.2174800000000001</v>
      </c>
      <c r="Q16" s="46">
        <v>2.2097699999999998</v>
      </c>
      <c r="R16" s="46">
        <v>2.1863000000000001</v>
      </c>
      <c r="S16" s="46">
        <v>2.1597</v>
      </c>
      <c r="T16" s="46">
        <v>2.1598199999999999</v>
      </c>
      <c r="U16" s="46">
        <v>2.1545999999999998</v>
      </c>
      <c r="V16" s="46">
        <v>2.0097900000000002</v>
      </c>
      <c r="W16" s="46">
        <v>1.96834</v>
      </c>
      <c r="X16" s="46">
        <v>1.7645500000000001</v>
      </c>
      <c r="Y16" s="46">
        <v>1.5581100000000001</v>
      </c>
    </row>
    <row r="17" spans="1:25" s="47" customFormat="1" x14ac:dyDescent="0.2">
      <c r="A17" s="45">
        <v>9</v>
      </c>
      <c r="B17" s="46">
        <v>1.5074099999999999</v>
      </c>
      <c r="C17" s="46">
        <v>1.44682</v>
      </c>
      <c r="D17" s="46">
        <v>1.41398</v>
      </c>
      <c r="E17" s="46">
        <v>1.41659</v>
      </c>
      <c r="F17" s="46">
        <v>1.4926600000000001</v>
      </c>
      <c r="G17" s="46">
        <v>1.66761</v>
      </c>
      <c r="H17" s="46">
        <v>1.92943</v>
      </c>
      <c r="I17" s="46">
        <v>2.03851</v>
      </c>
      <c r="J17" s="46">
        <v>2.0539399999999999</v>
      </c>
      <c r="K17" s="46">
        <v>2.0520200000000002</v>
      </c>
      <c r="L17" s="46">
        <v>2.0486499999999999</v>
      </c>
      <c r="M17" s="46">
        <v>2.0524300000000002</v>
      </c>
      <c r="N17" s="46">
        <v>2.0536300000000001</v>
      </c>
      <c r="O17" s="46">
        <v>2.0570900000000001</v>
      </c>
      <c r="P17" s="46">
        <v>2.0701900000000002</v>
      </c>
      <c r="Q17" s="46">
        <v>2.0798199999999998</v>
      </c>
      <c r="R17" s="46">
        <v>2.1001400000000001</v>
      </c>
      <c r="S17" s="46">
        <v>2.0867800000000001</v>
      </c>
      <c r="T17" s="46">
        <v>2.0611199999999998</v>
      </c>
      <c r="U17" s="46">
        <v>2.03972</v>
      </c>
      <c r="V17" s="46">
        <v>1.99996</v>
      </c>
      <c r="W17" s="46">
        <v>1.9299200000000001</v>
      </c>
      <c r="X17" s="46">
        <v>1.7141</v>
      </c>
      <c r="Y17" s="46">
        <v>1.6055699999999999</v>
      </c>
    </row>
    <row r="18" spans="1:25" s="47" customFormat="1" x14ac:dyDescent="0.2">
      <c r="A18" s="45">
        <v>10</v>
      </c>
      <c r="B18" s="46">
        <v>1.4958</v>
      </c>
      <c r="C18" s="46">
        <v>1.4407300000000001</v>
      </c>
      <c r="D18" s="46">
        <v>1.4218500000000001</v>
      </c>
      <c r="E18" s="46">
        <v>1.4247700000000001</v>
      </c>
      <c r="F18" s="46">
        <v>1.5438400000000001</v>
      </c>
      <c r="G18" s="46">
        <v>1.6694599999999999</v>
      </c>
      <c r="H18" s="46">
        <v>1.9438500000000001</v>
      </c>
      <c r="I18" s="46">
        <v>2.0681600000000002</v>
      </c>
      <c r="J18" s="46">
        <v>2.1063200000000002</v>
      </c>
      <c r="K18" s="46">
        <v>2.0879300000000001</v>
      </c>
      <c r="L18" s="46">
        <v>2.0849099999999998</v>
      </c>
      <c r="M18" s="46">
        <v>2.09327</v>
      </c>
      <c r="N18" s="46">
        <v>2.0944799999999999</v>
      </c>
      <c r="O18" s="46">
        <v>2.0949</v>
      </c>
      <c r="P18" s="46">
        <v>2.0958899999999998</v>
      </c>
      <c r="Q18" s="46">
        <v>2.0891000000000002</v>
      </c>
      <c r="R18" s="46">
        <v>2.07321</v>
      </c>
      <c r="S18" s="46">
        <v>2.0482399999999998</v>
      </c>
      <c r="T18" s="46">
        <v>2.0260199999999999</v>
      </c>
      <c r="U18" s="46">
        <v>2.0562200000000002</v>
      </c>
      <c r="V18" s="46">
        <v>1.98912</v>
      </c>
      <c r="W18" s="46">
        <v>1.94102</v>
      </c>
      <c r="X18" s="46">
        <v>1.74844</v>
      </c>
      <c r="Y18" s="46">
        <v>1.5749500000000001</v>
      </c>
    </row>
    <row r="19" spans="1:25" s="47" customFormat="1" x14ac:dyDescent="0.2">
      <c r="A19" s="45">
        <v>11</v>
      </c>
      <c r="B19" s="46">
        <v>1.5125599999999999</v>
      </c>
      <c r="C19" s="46">
        <v>1.4756199999999999</v>
      </c>
      <c r="D19" s="46">
        <v>1.4073599999999999</v>
      </c>
      <c r="E19" s="46">
        <v>1.4012199999999999</v>
      </c>
      <c r="F19" s="46">
        <v>1.42296</v>
      </c>
      <c r="G19" s="46">
        <v>1.5123500000000001</v>
      </c>
      <c r="H19" s="46">
        <v>1.65663</v>
      </c>
      <c r="I19" s="46">
        <v>1.7892699999999999</v>
      </c>
      <c r="J19" s="46">
        <v>1.9693000000000001</v>
      </c>
      <c r="K19" s="46">
        <v>1.9890099999999999</v>
      </c>
      <c r="L19" s="46">
        <v>2.00874</v>
      </c>
      <c r="M19" s="46">
        <v>2.0131600000000001</v>
      </c>
      <c r="N19" s="46">
        <v>2.01946</v>
      </c>
      <c r="O19" s="46">
        <v>2.02027</v>
      </c>
      <c r="P19" s="46">
        <v>2.0253800000000002</v>
      </c>
      <c r="Q19" s="46">
        <v>2.0293700000000001</v>
      </c>
      <c r="R19" s="46">
        <v>2.02711</v>
      </c>
      <c r="S19" s="46">
        <v>2.0091100000000002</v>
      </c>
      <c r="T19" s="46">
        <v>1.99841</v>
      </c>
      <c r="U19" s="46">
        <v>1.97861</v>
      </c>
      <c r="V19" s="46">
        <v>1.9550799999999999</v>
      </c>
      <c r="W19" s="46">
        <v>1.8798999999999999</v>
      </c>
      <c r="X19" s="46">
        <v>1.6422399999999999</v>
      </c>
      <c r="Y19" s="46">
        <v>1.51373</v>
      </c>
    </row>
    <row r="20" spans="1:25" s="47" customFormat="1" x14ac:dyDescent="0.2">
      <c r="A20" s="45">
        <v>12</v>
      </c>
      <c r="B20" s="46">
        <v>1.4856199999999999</v>
      </c>
      <c r="C20" s="46">
        <v>1.42096</v>
      </c>
      <c r="D20" s="46">
        <v>1.3964099999999999</v>
      </c>
      <c r="E20" s="46">
        <v>1.3860300000000001</v>
      </c>
      <c r="F20" s="46">
        <v>1.38574</v>
      </c>
      <c r="G20" s="46">
        <v>1.4608399999999999</v>
      </c>
      <c r="H20" s="46">
        <v>1.55132</v>
      </c>
      <c r="I20" s="46">
        <v>1.5791200000000001</v>
      </c>
      <c r="J20" s="46">
        <v>1.7484599999999999</v>
      </c>
      <c r="K20" s="46">
        <v>1.89784</v>
      </c>
      <c r="L20" s="46">
        <v>1.9335</v>
      </c>
      <c r="M20" s="46">
        <v>1.93388</v>
      </c>
      <c r="N20" s="46">
        <v>1.9392</v>
      </c>
      <c r="O20" s="46">
        <v>1.9513499999999999</v>
      </c>
      <c r="P20" s="46">
        <v>1.9603699999999999</v>
      </c>
      <c r="Q20" s="46">
        <v>1.9712799999999999</v>
      </c>
      <c r="R20" s="46">
        <v>1.9751099999999999</v>
      </c>
      <c r="S20" s="46">
        <v>1.9670000000000001</v>
      </c>
      <c r="T20" s="46">
        <v>1.9600299999999999</v>
      </c>
      <c r="U20" s="46">
        <v>1.95547</v>
      </c>
      <c r="V20" s="46">
        <v>1.93119</v>
      </c>
      <c r="W20" s="46">
        <v>1.8747199999999999</v>
      </c>
      <c r="X20" s="46">
        <v>1.61378</v>
      </c>
      <c r="Y20" s="46">
        <v>1.50179</v>
      </c>
    </row>
    <row r="21" spans="1:25" x14ac:dyDescent="0.2">
      <c r="A21" s="45">
        <v>13</v>
      </c>
      <c r="B21" s="46">
        <v>1.4905900000000001</v>
      </c>
      <c r="C21" s="46">
        <v>1.4273100000000001</v>
      </c>
      <c r="D21" s="46">
        <v>1.4082399999999999</v>
      </c>
      <c r="E21" s="46">
        <v>1.4073800000000001</v>
      </c>
      <c r="F21" s="46">
        <v>1.49457</v>
      </c>
      <c r="G21" s="46">
        <v>1.65892</v>
      </c>
      <c r="H21" s="46">
        <v>1.92543</v>
      </c>
      <c r="I21" s="46">
        <v>2.0243199999999999</v>
      </c>
      <c r="J21" s="46">
        <v>2.0391300000000001</v>
      </c>
      <c r="K21" s="46">
        <v>2.0199799999999999</v>
      </c>
      <c r="L21" s="46">
        <v>1.9976799999999999</v>
      </c>
      <c r="M21" s="46">
        <v>2.0191300000000001</v>
      </c>
      <c r="N21" s="46">
        <v>2.0164</v>
      </c>
      <c r="O21" s="46">
        <v>2.0188100000000002</v>
      </c>
      <c r="P21" s="46">
        <v>2.0059100000000001</v>
      </c>
      <c r="Q21" s="46">
        <v>2.0455000000000001</v>
      </c>
      <c r="R21" s="46">
        <v>2.03714</v>
      </c>
      <c r="S21" s="46">
        <v>2.0118200000000002</v>
      </c>
      <c r="T21" s="46">
        <v>1.9636899999999999</v>
      </c>
      <c r="U21" s="46">
        <v>1.9691000000000001</v>
      </c>
      <c r="V21" s="46">
        <v>1.91656</v>
      </c>
      <c r="W21" s="46">
        <v>1.89218</v>
      </c>
      <c r="X21" s="46">
        <v>1.6135699999999999</v>
      </c>
      <c r="Y21" s="46">
        <v>1.50939</v>
      </c>
    </row>
    <row r="22" spans="1:25" x14ac:dyDescent="0.2">
      <c r="A22" s="45">
        <v>14</v>
      </c>
      <c r="B22" s="46">
        <v>1.47021</v>
      </c>
      <c r="C22" s="46">
        <v>1.4337899999999999</v>
      </c>
      <c r="D22" s="46">
        <v>1.4175899999999999</v>
      </c>
      <c r="E22" s="46">
        <v>1.3877900000000001</v>
      </c>
      <c r="F22" s="46">
        <v>1.5034400000000001</v>
      </c>
      <c r="G22" s="46">
        <v>1.6474</v>
      </c>
      <c r="H22" s="46">
        <v>1.96909</v>
      </c>
      <c r="I22" s="46">
        <v>2.0622799999999999</v>
      </c>
      <c r="J22" s="46">
        <v>2.1071300000000002</v>
      </c>
      <c r="K22" s="46">
        <v>2.10758</v>
      </c>
      <c r="L22" s="46">
        <v>2.0507900000000001</v>
      </c>
      <c r="M22" s="46">
        <v>2.0544799999999999</v>
      </c>
      <c r="N22" s="46">
        <v>2.0478999999999998</v>
      </c>
      <c r="O22" s="46">
        <v>2.05538</v>
      </c>
      <c r="P22" s="46">
        <v>2.0701200000000002</v>
      </c>
      <c r="Q22" s="46">
        <v>2.0548600000000001</v>
      </c>
      <c r="R22" s="46">
        <v>2.0593699999999999</v>
      </c>
      <c r="S22" s="46">
        <v>2.0474600000000001</v>
      </c>
      <c r="T22" s="46">
        <v>2.04271</v>
      </c>
      <c r="U22" s="46">
        <v>2.0448</v>
      </c>
      <c r="V22" s="46">
        <v>2.01145</v>
      </c>
      <c r="W22" s="46">
        <v>1.93611</v>
      </c>
      <c r="X22" s="46">
        <v>1.6965300000000001</v>
      </c>
      <c r="Y22" s="46">
        <v>1.57745</v>
      </c>
    </row>
    <row r="23" spans="1:25" x14ac:dyDescent="0.2">
      <c r="A23" s="45">
        <v>15</v>
      </c>
      <c r="B23" s="46">
        <v>1.51762</v>
      </c>
      <c r="C23" s="46">
        <v>1.48508</v>
      </c>
      <c r="D23" s="46">
        <v>1.4554</v>
      </c>
      <c r="E23" s="46">
        <v>1.4422299999999999</v>
      </c>
      <c r="F23" s="46">
        <v>1.5533300000000001</v>
      </c>
      <c r="G23" s="46">
        <v>1.6490400000000001</v>
      </c>
      <c r="H23" s="46">
        <v>1.97847</v>
      </c>
      <c r="I23" s="46">
        <v>2.1211000000000002</v>
      </c>
      <c r="J23" s="46">
        <v>2.2149299999999998</v>
      </c>
      <c r="K23" s="46">
        <v>2.20933</v>
      </c>
      <c r="L23" s="46">
        <v>2.2021799999999998</v>
      </c>
      <c r="M23" s="46">
        <v>2.2082299999999999</v>
      </c>
      <c r="N23" s="46">
        <v>2.20153</v>
      </c>
      <c r="O23" s="46">
        <v>2.20628</v>
      </c>
      <c r="P23" s="46">
        <v>2.2105899999999998</v>
      </c>
      <c r="Q23" s="46">
        <v>2.1656599999999999</v>
      </c>
      <c r="R23" s="46">
        <v>2.1260400000000002</v>
      </c>
      <c r="S23" s="46">
        <v>2.0908600000000002</v>
      </c>
      <c r="T23" s="46">
        <v>2.1020400000000001</v>
      </c>
      <c r="U23" s="46">
        <v>2.0838399999999999</v>
      </c>
      <c r="V23" s="46">
        <v>1.99725</v>
      </c>
      <c r="W23" s="46">
        <v>1.92103</v>
      </c>
      <c r="X23" s="46">
        <v>1.7636099999999999</v>
      </c>
      <c r="Y23" s="46">
        <v>1.5892500000000001</v>
      </c>
    </row>
    <row r="24" spans="1:25" x14ac:dyDescent="0.2">
      <c r="A24" s="45">
        <v>16</v>
      </c>
      <c r="B24" s="46">
        <v>1.56406</v>
      </c>
      <c r="C24" s="46">
        <v>1.53023</v>
      </c>
      <c r="D24" s="46">
        <v>1.5209699999999999</v>
      </c>
      <c r="E24" s="46">
        <v>1.54064</v>
      </c>
      <c r="F24" s="46">
        <v>1.62182</v>
      </c>
      <c r="G24" s="46">
        <v>1.75051</v>
      </c>
      <c r="H24" s="46">
        <v>2.0315799999999999</v>
      </c>
      <c r="I24" s="46">
        <v>2.1921599999999999</v>
      </c>
      <c r="J24" s="46">
        <v>2.2370100000000002</v>
      </c>
      <c r="K24" s="46">
        <v>2.2319</v>
      </c>
      <c r="L24" s="46">
        <v>2.2211400000000001</v>
      </c>
      <c r="M24" s="46">
        <v>2.2259199999999999</v>
      </c>
      <c r="N24" s="46">
        <v>2.2255400000000001</v>
      </c>
      <c r="O24" s="46">
        <v>2.2338399999999998</v>
      </c>
      <c r="P24" s="46">
        <v>2.2324899999999999</v>
      </c>
      <c r="Q24" s="46">
        <v>2.2265199999999998</v>
      </c>
      <c r="R24" s="46">
        <v>2.22275</v>
      </c>
      <c r="S24" s="46">
        <v>2.2004299999999999</v>
      </c>
      <c r="T24" s="46">
        <v>2.18594</v>
      </c>
      <c r="U24" s="46">
        <v>2.1802899999999998</v>
      </c>
      <c r="V24" s="46">
        <v>2.0489899999999999</v>
      </c>
      <c r="W24" s="46">
        <v>1.9694499999999999</v>
      </c>
      <c r="X24" s="46">
        <v>1.7243200000000001</v>
      </c>
      <c r="Y24" s="46">
        <v>1.59273</v>
      </c>
    </row>
    <row r="25" spans="1:25" x14ac:dyDescent="0.2">
      <c r="A25" s="45">
        <v>17</v>
      </c>
      <c r="B25" s="46">
        <v>1.5715300000000001</v>
      </c>
      <c r="C25" s="46">
        <v>1.5318400000000001</v>
      </c>
      <c r="D25" s="46">
        <v>1.53206</v>
      </c>
      <c r="E25" s="46">
        <v>1.55461</v>
      </c>
      <c r="F25" s="46">
        <v>1.6357900000000001</v>
      </c>
      <c r="G25" s="46">
        <v>1.75996</v>
      </c>
      <c r="H25" s="46">
        <v>2.0380099999999999</v>
      </c>
      <c r="I25" s="46">
        <v>2.2253500000000002</v>
      </c>
      <c r="J25" s="46">
        <v>2.28315</v>
      </c>
      <c r="K25" s="46">
        <v>2.28186</v>
      </c>
      <c r="L25" s="46">
        <v>2.2781699999999998</v>
      </c>
      <c r="M25" s="46">
        <v>2.2829799999999998</v>
      </c>
      <c r="N25" s="46">
        <v>2.2778800000000001</v>
      </c>
      <c r="O25" s="46">
        <v>2.27704</v>
      </c>
      <c r="P25" s="46">
        <v>2.2765399999999998</v>
      </c>
      <c r="Q25" s="46">
        <v>2.2700499999999999</v>
      </c>
      <c r="R25" s="46">
        <v>2.2737099999999999</v>
      </c>
      <c r="S25" s="46">
        <v>2.2673399999999999</v>
      </c>
      <c r="T25" s="46">
        <v>2.2665000000000002</v>
      </c>
      <c r="U25" s="46">
        <v>2.2705199999999999</v>
      </c>
      <c r="V25" s="46">
        <v>2.2590499999999998</v>
      </c>
      <c r="W25" s="46">
        <v>2.1526000000000001</v>
      </c>
      <c r="X25" s="46">
        <v>1.9580900000000001</v>
      </c>
      <c r="Y25" s="46">
        <v>1.6814</v>
      </c>
    </row>
    <row r="26" spans="1:25" x14ac:dyDescent="0.2">
      <c r="A26" s="45">
        <v>18</v>
      </c>
      <c r="B26" s="46">
        <v>1.67058</v>
      </c>
      <c r="C26" s="46">
        <v>1.6404700000000001</v>
      </c>
      <c r="D26" s="46">
        <v>1.6036600000000001</v>
      </c>
      <c r="E26" s="46">
        <v>1.57989</v>
      </c>
      <c r="F26" s="46">
        <v>1.62096</v>
      </c>
      <c r="G26" s="46">
        <v>1.70733</v>
      </c>
      <c r="H26" s="46">
        <v>1.8729</v>
      </c>
      <c r="I26" s="46">
        <v>2.0341499999999999</v>
      </c>
      <c r="J26" s="46">
        <v>2.1733699999999998</v>
      </c>
      <c r="K26" s="46">
        <v>2.21713</v>
      </c>
      <c r="L26" s="46">
        <v>2.2239100000000001</v>
      </c>
      <c r="M26" s="46">
        <v>2.2254</v>
      </c>
      <c r="N26" s="46">
        <v>2.2235999999999998</v>
      </c>
      <c r="O26" s="46">
        <v>2.2248700000000001</v>
      </c>
      <c r="P26" s="46">
        <v>2.22932</v>
      </c>
      <c r="Q26" s="46">
        <v>2.2275499999999999</v>
      </c>
      <c r="R26" s="46">
        <v>2.2262400000000002</v>
      </c>
      <c r="S26" s="46">
        <v>2.2120099999999998</v>
      </c>
      <c r="T26" s="46">
        <v>2.2004899999999998</v>
      </c>
      <c r="U26" s="46">
        <v>2.17394</v>
      </c>
      <c r="V26" s="46">
        <v>2.1287600000000002</v>
      </c>
      <c r="W26" s="46">
        <v>2.0121699999999998</v>
      </c>
      <c r="X26" s="46">
        <v>1.9226399999999999</v>
      </c>
      <c r="Y26" s="46">
        <v>1.6680299999999999</v>
      </c>
    </row>
    <row r="27" spans="1:25" x14ac:dyDescent="0.2">
      <c r="A27" s="45">
        <v>19</v>
      </c>
      <c r="B27" s="46">
        <v>1.6533199999999999</v>
      </c>
      <c r="C27" s="46">
        <v>1.61382</v>
      </c>
      <c r="D27" s="46">
        <v>1.5853600000000001</v>
      </c>
      <c r="E27" s="46">
        <v>1.57548</v>
      </c>
      <c r="F27" s="46">
        <v>1.5915699999999999</v>
      </c>
      <c r="G27" s="46">
        <v>1.6300300000000001</v>
      </c>
      <c r="H27" s="46">
        <v>1.7072099999999999</v>
      </c>
      <c r="I27" s="46">
        <v>1.79844</v>
      </c>
      <c r="J27" s="46">
        <v>2.0013100000000001</v>
      </c>
      <c r="K27" s="46">
        <v>2.0554000000000001</v>
      </c>
      <c r="L27" s="46">
        <v>2.0657299999999998</v>
      </c>
      <c r="M27" s="46">
        <v>2.06596</v>
      </c>
      <c r="N27" s="46">
        <v>2.0679099999999999</v>
      </c>
      <c r="O27" s="46">
        <v>2.0738699999999999</v>
      </c>
      <c r="P27" s="46">
        <v>2.0794100000000002</v>
      </c>
      <c r="Q27" s="46">
        <v>2.08534</v>
      </c>
      <c r="R27" s="46">
        <v>2.0855899999999998</v>
      </c>
      <c r="S27" s="46">
        <v>2.0732599999999999</v>
      </c>
      <c r="T27" s="46">
        <v>2.0680100000000001</v>
      </c>
      <c r="U27" s="46">
        <v>2.0513300000000001</v>
      </c>
      <c r="V27" s="46">
        <v>2.0272299999999999</v>
      </c>
      <c r="W27" s="46">
        <v>1.94743</v>
      </c>
      <c r="X27" s="46">
        <v>1.8217699999999999</v>
      </c>
      <c r="Y27" s="46">
        <v>1.6027199999999999</v>
      </c>
    </row>
    <row r="28" spans="1:25" x14ac:dyDescent="0.2">
      <c r="A28" s="45">
        <v>20</v>
      </c>
      <c r="B28" s="46">
        <v>1.53393</v>
      </c>
      <c r="C28" s="46">
        <v>1.4947299999999999</v>
      </c>
      <c r="D28" s="46">
        <v>1.4547099999999999</v>
      </c>
      <c r="E28" s="46">
        <v>1.4484999999999999</v>
      </c>
      <c r="F28" s="46">
        <v>1.5319499999999999</v>
      </c>
      <c r="G28" s="46">
        <v>1.6480300000000001</v>
      </c>
      <c r="H28" s="46">
        <v>1.9021300000000001</v>
      </c>
      <c r="I28" s="46">
        <v>2.0603799999999999</v>
      </c>
      <c r="J28" s="46">
        <v>2.1279400000000002</v>
      </c>
      <c r="K28" s="46">
        <v>2.1314500000000001</v>
      </c>
      <c r="L28" s="46">
        <v>2.1396000000000002</v>
      </c>
      <c r="M28" s="46">
        <v>2.13415</v>
      </c>
      <c r="N28" s="46">
        <v>2.1312799999999998</v>
      </c>
      <c r="O28" s="46">
        <v>2.1342699999999999</v>
      </c>
      <c r="P28" s="46">
        <v>2.1319699999999999</v>
      </c>
      <c r="Q28" s="46">
        <v>2.19258</v>
      </c>
      <c r="R28" s="46">
        <v>2.2850600000000001</v>
      </c>
      <c r="S28" s="46">
        <v>2.0686599999999999</v>
      </c>
      <c r="T28" s="46">
        <v>2.0661200000000002</v>
      </c>
      <c r="U28" s="46">
        <v>2.0978599999999998</v>
      </c>
      <c r="V28" s="46">
        <v>1.94862</v>
      </c>
      <c r="W28" s="46">
        <v>1.9254500000000001</v>
      </c>
      <c r="X28" s="46">
        <v>1.8425199999999999</v>
      </c>
      <c r="Y28" s="46">
        <v>1.7854300000000001</v>
      </c>
    </row>
    <row r="29" spans="1:25" x14ac:dyDescent="0.2">
      <c r="A29" s="45">
        <v>21</v>
      </c>
      <c r="B29" s="46">
        <v>1.5171399999999999</v>
      </c>
      <c r="C29" s="46">
        <v>1.44983</v>
      </c>
      <c r="D29" s="46">
        <v>1.40245</v>
      </c>
      <c r="E29" s="46">
        <v>1.38324</v>
      </c>
      <c r="F29" s="46">
        <v>1.4531700000000001</v>
      </c>
      <c r="G29" s="46">
        <v>1.6268800000000001</v>
      </c>
      <c r="H29" s="46">
        <v>1.88524</v>
      </c>
      <c r="I29" s="46">
        <v>2.0406599999999999</v>
      </c>
      <c r="J29" s="46">
        <v>2.1206399999999999</v>
      </c>
      <c r="K29" s="46">
        <v>2.1793200000000001</v>
      </c>
      <c r="L29" s="46">
        <v>2.2258399999999998</v>
      </c>
      <c r="M29" s="46">
        <v>2.11652</v>
      </c>
      <c r="N29" s="46">
        <v>2.1151800000000001</v>
      </c>
      <c r="O29" s="46">
        <v>2.1118700000000001</v>
      </c>
      <c r="P29" s="46">
        <v>2.11911</v>
      </c>
      <c r="Q29" s="46">
        <v>2.0960100000000002</v>
      </c>
      <c r="R29" s="46">
        <v>2.0776300000000001</v>
      </c>
      <c r="S29" s="46">
        <v>2.0511499999999998</v>
      </c>
      <c r="T29" s="46">
        <v>2.0461200000000002</v>
      </c>
      <c r="U29" s="46">
        <v>2.0864699999999998</v>
      </c>
      <c r="V29" s="46">
        <v>2.0060799999999999</v>
      </c>
      <c r="W29" s="46">
        <v>1.9406000000000001</v>
      </c>
      <c r="X29" s="46">
        <v>1.83019</v>
      </c>
      <c r="Y29" s="46">
        <v>1.54691</v>
      </c>
    </row>
    <row r="30" spans="1:25" x14ac:dyDescent="0.2">
      <c r="A30" s="45">
        <v>22</v>
      </c>
      <c r="B30" s="46">
        <v>1.47092</v>
      </c>
      <c r="C30" s="46">
        <v>1.4016</v>
      </c>
      <c r="D30" s="46">
        <v>1.3954200000000001</v>
      </c>
      <c r="E30" s="46">
        <v>1.3734500000000001</v>
      </c>
      <c r="F30" s="46">
        <v>1.4174899999999999</v>
      </c>
      <c r="G30" s="46">
        <v>1.59422</v>
      </c>
      <c r="H30" s="46">
        <v>1.8991100000000001</v>
      </c>
      <c r="I30" s="46">
        <v>2.0323699999999998</v>
      </c>
      <c r="J30" s="46">
        <v>2.0853600000000001</v>
      </c>
      <c r="K30" s="46">
        <v>2.0823200000000002</v>
      </c>
      <c r="L30" s="46">
        <v>2.0728200000000001</v>
      </c>
      <c r="M30" s="46">
        <v>2.0827900000000001</v>
      </c>
      <c r="N30" s="46">
        <v>2.0796000000000001</v>
      </c>
      <c r="O30" s="46">
        <v>2.08731</v>
      </c>
      <c r="P30" s="46">
        <v>2.0832199999999998</v>
      </c>
      <c r="Q30" s="46">
        <v>2.0611799999999998</v>
      </c>
      <c r="R30" s="46">
        <v>2.0567600000000001</v>
      </c>
      <c r="S30" s="46">
        <v>2.0292400000000002</v>
      </c>
      <c r="T30" s="46">
        <v>2.0254400000000001</v>
      </c>
      <c r="U30" s="46">
        <v>2.0493899999999998</v>
      </c>
      <c r="V30" s="46">
        <v>2.0194700000000001</v>
      </c>
      <c r="W30" s="46">
        <v>1.9436599999999999</v>
      </c>
      <c r="X30" s="46">
        <v>1.8067599999999999</v>
      </c>
      <c r="Y30" s="46">
        <v>1.5206500000000001</v>
      </c>
    </row>
    <row r="31" spans="1:25" x14ac:dyDescent="0.2">
      <c r="A31" s="45">
        <v>23</v>
      </c>
      <c r="B31" s="46">
        <v>1.4474400000000001</v>
      </c>
      <c r="C31" s="46">
        <v>1.3751199999999999</v>
      </c>
      <c r="D31" s="46">
        <v>1.34646</v>
      </c>
      <c r="E31" s="46">
        <v>1.3452900000000001</v>
      </c>
      <c r="F31" s="46">
        <v>1.40384</v>
      </c>
      <c r="G31" s="46">
        <v>1.58901</v>
      </c>
      <c r="H31" s="46">
        <v>1.8872</v>
      </c>
      <c r="I31" s="46">
        <v>2.0645199999999999</v>
      </c>
      <c r="J31" s="46">
        <v>2.1565699999999999</v>
      </c>
      <c r="K31" s="46">
        <v>2.1829999999999998</v>
      </c>
      <c r="L31" s="46">
        <v>2.3170700000000002</v>
      </c>
      <c r="M31" s="46">
        <v>2.14838</v>
      </c>
      <c r="N31" s="46">
        <v>2.1194099999999998</v>
      </c>
      <c r="O31" s="46">
        <v>2.1145499999999999</v>
      </c>
      <c r="P31" s="46">
        <v>2.1105100000000001</v>
      </c>
      <c r="Q31" s="46">
        <v>2.0914899999999998</v>
      </c>
      <c r="R31" s="46">
        <v>2.1141700000000001</v>
      </c>
      <c r="S31" s="46">
        <v>2.0569899999999999</v>
      </c>
      <c r="T31" s="46">
        <v>2.0676800000000002</v>
      </c>
      <c r="U31" s="46">
        <v>2.09897</v>
      </c>
      <c r="V31" s="46">
        <v>2.0670199999999999</v>
      </c>
      <c r="W31" s="46">
        <v>1.8905700000000001</v>
      </c>
      <c r="X31" s="46">
        <v>1.6606300000000001</v>
      </c>
      <c r="Y31" s="46">
        <v>1.5155099999999999</v>
      </c>
    </row>
    <row r="32" spans="1:25" x14ac:dyDescent="0.2">
      <c r="A32" s="45">
        <v>24</v>
      </c>
      <c r="B32" s="46">
        <v>1.4550799999999999</v>
      </c>
      <c r="C32" s="46">
        <v>1.4235</v>
      </c>
      <c r="D32" s="46">
        <v>1.4290499999999999</v>
      </c>
      <c r="E32" s="46">
        <v>1.43597</v>
      </c>
      <c r="F32" s="46">
        <v>1.49055</v>
      </c>
      <c r="G32" s="46">
        <v>1.6404300000000001</v>
      </c>
      <c r="H32" s="46">
        <v>1.9172800000000001</v>
      </c>
      <c r="I32" s="46">
        <v>2.0646900000000001</v>
      </c>
      <c r="J32" s="46">
        <v>2.1738499999999998</v>
      </c>
      <c r="K32" s="46">
        <v>2.1739799999999998</v>
      </c>
      <c r="L32" s="46">
        <v>2.16737</v>
      </c>
      <c r="M32" s="46">
        <v>2.1649400000000001</v>
      </c>
      <c r="N32" s="46">
        <v>2.1644299999999999</v>
      </c>
      <c r="O32" s="46">
        <v>2.1674199999999999</v>
      </c>
      <c r="P32" s="46">
        <v>2.1621100000000002</v>
      </c>
      <c r="Q32" s="46">
        <v>2.1392699999999998</v>
      </c>
      <c r="R32" s="46">
        <v>2.1637499999999998</v>
      </c>
      <c r="S32" s="46">
        <v>2.1574300000000002</v>
      </c>
      <c r="T32" s="46">
        <v>2.1535199999999999</v>
      </c>
      <c r="U32" s="46">
        <v>2.1605400000000001</v>
      </c>
      <c r="V32" s="46">
        <v>2.0693199999999998</v>
      </c>
      <c r="W32" s="46">
        <v>1.9958899999999999</v>
      </c>
      <c r="X32" s="46">
        <v>1.8955200000000001</v>
      </c>
      <c r="Y32" s="46">
        <v>1.63144</v>
      </c>
    </row>
    <row r="33" spans="1:25" x14ac:dyDescent="0.2">
      <c r="A33" s="45">
        <v>25</v>
      </c>
      <c r="B33" s="46">
        <v>1.6437200000000001</v>
      </c>
      <c r="C33" s="46">
        <v>1.5774300000000001</v>
      </c>
      <c r="D33" s="46">
        <v>1.5558399999999999</v>
      </c>
      <c r="E33" s="46">
        <v>1.5485</v>
      </c>
      <c r="F33" s="46">
        <v>1.5823400000000001</v>
      </c>
      <c r="G33" s="46">
        <v>1.6331899999999999</v>
      </c>
      <c r="H33" s="46">
        <v>1.8269500000000001</v>
      </c>
      <c r="I33" s="46">
        <v>1.9874799999999999</v>
      </c>
      <c r="J33" s="46">
        <v>2.19218</v>
      </c>
      <c r="K33" s="46">
        <v>2.2846299999999999</v>
      </c>
      <c r="L33" s="46">
        <v>2.2885800000000001</v>
      </c>
      <c r="M33" s="46">
        <v>2.2877200000000002</v>
      </c>
      <c r="N33" s="46">
        <v>2.2836699999999999</v>
      </c>
      <c r="O33" s="46">
        <v>2.28308</v>
      </c>
      <c r="P33" s="46">
        <v>2.2887900000000001</v>
      </c>
      <c r="Q33" s="46">
        <v>2.2979599999999998</v>
      </c>
      <c r="R33" s="46">
        <v>2.3012299999999999</v>
      </c>
      <c r="S33" s="46">
        <v>2.2871899999999998</v>
      </c>
      <c r="T33" s="46">
        <v>2.2764199999999999</v>
      </c>
      <c r="U33" s="46">
        <v>2.2631199999999998</v>
      </c>
      <c r="V33" s="46">
        <v>2.1234500000000001</v>
      </c>
      <c r="W33" s="46">
        <v>2.0015299999999998</v>
      </c>
      <c r="X33" s="46">
        <v>1.8789</v>
      </c>
      <c r="Y33" s="46">
        <v>1.64873</v>
      </c>
    </row>
    <row r="34" spans="1:25" x14ac:dyDescent="0.2">
      <c r="A34" s="45">
        <v>26</v>
      </c>
      <c r="B34" s="46">
        <v>1.57761</v>
      </c>
      <c r="C34" s="46">
        <v>1.5321800000000001</v>
      </c>
      <c r="D34" s="46">
        <v>1.50082</v>
      </c>
      <c r="E34" s="46">
        <v>1.4876100000000001</v>
      </c>
      <c r="F34" s="46">
        <v>1.51024</v>
      </c>
      <c r="G34" s="46">
        <v>1.5882099999999999</v>
      </c>
      <c r="H34" s="46">
        <v>1.63991</v>
      </c>
      <c r="I34" s="46">
        <v>1.7242900000000001</v>
      </c>
      <c r="J34" s="46">
        <v>1.94607</v>
      </c>
      <c r="K34" s="46">
        <v>2.0662400000000001</v>
      </c>
      <c r="L34" s="46">
        <v>2.0820799999999999</v>
      </c>
      <c r="M34" s="46">
        <v>2.0849600000000001</v>
      </c>
      <c r="N34" s="46">
        <v>2.08067</v>
      </c>
      <c r="O34" s="46">
        <v>2.0908699999999998</v>
      </c>
      <c r="P34" s="46">
        <v>2.0960700000000001</v>
      </c>
      <c r="Q34" s="46">
        <v>2.10778</v>
      </c>
      <c r="R34" s="46">
        <v>2.1104099999999999</v>
      </c>
      <c r="S34" s="46">
        <v>2.1023499999999999</v>
      </c>
      <c r="T34" s="46">
        <v>2.0863900000000002</v>
      </c>
      <c r="U34" s="46">
        <v>2.0732599999999999</v>
      </c>
      <c r="V34" s="46">
        <v>2.0234200000000002</v>
      </c>
      <c r="W34" s="46">
        <v>1.94404</v>
      </c>
      <c r="X34" s="46">
        <v>1.7651600000000001</v>
      </c>
      <c r="Y34" s="46">
        <v>1.59572</v>
      </c>
    </row>
    <row r="35" spans="1:25" x14ac:dyDescent="0.2">
      <c r="A35" s="45">
        <v>27</v>
      </c>
      <c r="B35" s="46">
        <v>1.51759</v>
      </c>
      <c r="C35" s="46">
        <v>1.48244</v>
      </c>
      <c r="D35" s="46">
        <v>1.4775400000000001</v>
      </c>
      <c r="E35" s="46">
        <v>1.4863299999999999</v>
      </c>
      <c r="F35" s="46">
        <v>1.5640400000000001</v>
      </c>
      <c r="G35" s="46">
        <v>1.68102</v>
      </c>
      <c r="H35" s="46">
        <v>1.9943500000000001</v>
      </c>
      <c r="I35" s="46">
        <v>2.1497999999999999</v>
      </c>
      <c r="J35" s="46">
        <v>2.2223099999999998</v>
      </c>
      <c r="K35" s="46">
        <v>2.2359</v>
      </c>
      <c r="L35" s="46">
        <v>2.2306400000000002</v>
      </c>
      <c r="M35" s="46">
        <v>2.2363499999999998</v>
      </c>
      <c r="N35" s="46">
        <v>2.2319800000000001</v>
      </c>
      <c r="O35" s="46">
        <v>2.2372999999999998</v>
      </c>
      <c r="P35" s="46">
        <v>2.2397900000000002</v>
      </c>
      <c r="Q35" s="46">
        <v>2.21028</v>
      </c>
      <c r="R35" s="46">
        <v>2.2117</v>
      </c>
      <c r="S35" s="46">
        <v>2.17916</v>
      </c>
      <c r="T35" s="46">
        <v>2.1332</v>
      </c>
      <c r="U35" s="46">
        <v>2.08412</v>
      </c>
      <c r="V35" s="46">
        <v>1.9971000000000001</v>
      </c>
      <c r="W35" s="46">
        <v>1.90358</v>
      </c>
      <c r="X35" s="46">
        <v>1.7962499999999999</v>
      </c>
      <c r="Y35" s="46">
        <v>1.5851999999999999</v>
      </c>
    </row>
    <row r="36" spans="1:25" x14ac:dyDescent="0.2">
      <c r="A36" s="45">
        <v>28</v>
      </c>
      <c r="B36" s="46">
        <v>1.5481799999999999</v>
      </c>
      <c r="C36" s="46">
        <v>1.4980800000000001</v>
      </c>
      <c r="D36" s="46">
        <v>1.4719100000000001</v>
      </c>
      <c r="E36" s="46">
        <v>1.47258</v>
      </c>
      <c r="F36" s="46">
        <v>1.5572299999999999</v>
      </c>
      <c r="G36" s="46">
        <v>1.6569100000000001</v>
      </c>
      <c r="H36" s="46">
        <v>1.8937200000000001</v>
      </c>
      <c r="I36" s="46">
        <v>2.0639799999999999</v>
      </c>
      <c r="J36" s="46">
        <v>2.1797399999999998</v>
      </c>
      <c r="K36" s="46">
        <v>2.1677499999999998</v>
      </c>
      <c r="L36" s="46">
        <v>2.1606299999999998</v>
      </c>
      <c r="M36" s="46">
        <v>2.1675499999999999</v>
      </c>
      <c r="N36" s="46">
        <v>2.1581000000000001</v>
      </c>
      <c r="O36" s="46">
        <v>2.1737600000000001</v>
      </c>
      <c r="P36" s="46">
        <v>2.1799200000000001</v>
      </c>
      <c r="Q36" s="46">
        <v>2.1818499999999998</v>
      </c>
      <c r="R36" s="46">
        <v>2.1784500000000002</v>
      </c>
      <c r="S36" s="46">
        <v>2.1682299999999999</v>
      </c>
      <c r="T36" s="46">
        <v>2.1543999999999999</v>
      </c>
      <c r="U36" s="46">
        <v>2.13096</v>
      </c>
      <c r="V36" s="46">
        <v>2.03105</v>
      </c>
      <c r="W36" s="46">
        <v>1.9063099999999999</v>
      </c>
      <c r="X36" s="46">
        <v>1.7991200000000001</v>
      </c>
      <c r="Y36" s="46">
        <v>1.5595699999999999</v>
      </c>
    </row>
    <row r="37" spans="1:25" x14ac:dyDescent="0.2">
      <c r="A37" s="45">
        <v>29</v>
      </c>
      <c r="B37" s="46">
        <v>1.51816</v>
      </c>
      <c r="C37" s="46">
        <v>1.4747600000000001</v>
      </c>
      <c r="D37" s="46">
        <v>1.4590099999999999</v>
      </c>
      <c r="E37" s="46">
        <v>1.46932</v>
      </c>
      <c r="F37" s="46">
        <v>1.51647</v>
      </c>
      <c r="G37" s="46">
        <v>1.76434</v>
      </c>
      <c r="H37" s="46">
        <v>1.9748399999999999</v>
      </c>
      <c r="I37" s="46">
        <v>2.1137999999999999</v>
      </c>
      <c r="J37" s="46">
        <v>2.2271200000000002</v>
      </c>
      <c r="K37" s="46">
        <v>2.2204899999999999</v>
      </c>
      <c r="L37" s="46">
        <v>2.2025800000000002</v>
      </c>
      <c r="M37" s="46">
        <v>2.2021500000000001</v>
      </c>
      <c r="N37" s="46">
        <v>2.1909000000000001</v>
      </c>
      <c r="O37" s="46">
        <v>2.21916</v>
      </c>
      <c r="P37" s="46">
        <v>2.22715</v>
      </c>
      <c r="Q37" s="46">
        <v>2.2229999999999999</v>
      </c>
      <c r="R37" s="46">
        <v>2.2201900000000001</v>
      </c>
      <c r="S37" s="46">
        <v>2.2170700000000001</v>
      </c>
      <c r="T37" s="46">
        <v>2.1987100000000002</v>
      </c>
      <c r="U37" s="46">
        <v>2.1738499999999998</v>
      </c>
      <c r="V37" s="46">
        <v>2.1368800000000001</v>
      </c>
      <c r="W37" s="46">
        <v>1.98255</v>
      </c>
      <c r="X37" s="46">
        <v>1.8920300000000001</v>
      </c>
      <c r="Y37" s="46">
        <v>1.7939499999999999</v>
      </c>
    </row>
    <row r="38" spans="1:25" x14ac:dyDescent="0.2">
      <c r="A38" s="45">
        <v>30</v>
      </c>
      <c r="B38" s="46">
        <v>1.5727800000000001</v>
      </c>
      <c r="C38" s="46">
        <v>1.5315000000000001</v>
      </c>
      <c r="D38" s="46">
        <v>1.5255700000000001</v>
      </c>
      <c r="E38" s="46">
        <v>1.5381100000000001</v>
      </c>
      <c r="F38" s="46">
        <v>1.59609</v>
      </c>
      <c r="G38" s="46">
        <v>1.7473799999999999</v>
      </c>
      <c r="H38" s="46">
        <v>1.98844</v>
      </c>
      <c r="I38" s="46">
        <v>2.1779500000000001</v>
      </c>
      <c r="J38" s="46">
        <v>2.2403900000000001</v>
      </c>
      <c r="K38" s="46">
        <v>2.2300800000000001</v>
      </c>
      <c r="L38" s="46">
        <v>2.21983</v>
      </c>
      <c r="M38" s="46">
        <v>2.2301299999999999</v>
      </c>
      <c r="N38" s="46">
        <v>2.2253599999999998</v>
      </c>
      <c r="O38" s="46">
        <v>2.2387199999999998</v>
      </c>
      <c r="P38" s="46">
        <v>2.24342</v>
      </c>
      <c r="Q38" s="46">
        <v>2.2415400000000001</v>
      </c>
      <c r="R38" s="46">
        <v>2.2468599999999999</v>
      </c>
      <c r="S38" s="46">
        <v>2.2451099999999999</v>
      </c>
      <c r="T38" s="46">
        <v>2.2385199999999998</v>
      </c>
      <c r="U38" s="46">
        <v>2.20451</v>
      </c>
      <c r="V38" s="46">
        <v>2.1064400000000001</v>
      </c>
      <c r="W38" s="46">
        <v>2.0704600000000002</v>
      </c>
      <c r="X38" s="46">
        <v>1.92337</v>
      </c>
      <c r="Y38" s="46">
        <v>1.72967</v>
      </c>
    </row>
    <row r="39" spans="1:25" x14ac:dyDescent="0.2">
      <c r="A39" s="45">
        <v>31</v>
      </c>
      <c r="B39" s="46">
        <v>1.6104799999999999</v>
      </c>
      <c r="C39" s="46">
        <v>1.5374399999999999</v>
      </c>
      <c r="D39" s="46">
        <v>1.5187600000000001</v>
      </c>
      <c r="E39" s="46">
        <v>1.5253399999999999</v>
      </c>
      <c r="F39" s="46">
        <v>1.51867</v>
      </c>
      <c r="G39" s="46">
        <v>1.5685800000000001</v>
      </c>
      <c r="H39" s="46">
        <v>1.61022</v>
      </c>
      <c r="I39" s="46">
        <v>1.8081100000000001</v>
      </c>
      <c r="J39" s="46">
        <v>1.9450700000000001</v>
      </c>
      <c r="K39" s="46">
        <v>2.0263499999999999</v>
      </c>
      <c r="L39" s="46">
        <v>2.0560299999999998</v>
      </c>
      <c r="M39" s="46">
        <v>2.0583399999999998</v>
      </c>
      <c r="N39" s="46">
        <v>2.05741</v>
      </c>
      <c r="O39" s="46">
        <v>2.07437</v>
      </c>
      <c r="P39" s="46">
        <v>2.0811000000000002</v>
      </c>
      <c r="Q39" s="46">
        <v>2.0900300000000001</v>
      </c>
      <c r="R39" s="46">
        <v>2.0957499999999998</v>
      </c>
      <c r="S39" s="46">
        <v>2.0904799999999999</v>
      </c>
      <c r="T39" s="46">
        <v>2.0806499999999999</v>
      </c>
      <c r="U39" s="46">
        <v>2.0593400000000002</v>
      </c>
      <c r="V39" s="46">
        <v>2.0510700000000002</v>
      </c>
      <c r="W39" s="46">
        <v>2.02854</v>
      </c>
      <c r="X39" s="46">
        <v>1.9231400000000001</v>
      </c>
      <c r="Y39" s="46">
        <v>1.80949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1.60731</v>
      </c>
      <c r="C45" s="46">
        <v>1.55409</v>
      </c>
      <c r="D45" s="46">
        <v>1.5352699999999999</v>
      </c>
      <c r="E45" s="46">
        <v>1.5325299999999999</v>
      </c>
      <c r="F45" s="46">
        <v>1.6293500000000001</v>
      </c>
      <c r="G45" s="46">
        <v>1.8000499999999999</v>
      </c>
      <c r="H45" s="46">
        <v>2.0329600000000001</v>
      </c>
      <c r="I45" s="46">
        <v>2.2112500000000002</v>
      </c>
      <c r="J45" s="46">
        <v>2.28972</v>
      </c>
      <c r="K45" s="46">
        <v>2.2939600000000002</v>
      </c>
      <c r="L45" s="46">
        <v>2.2895400000000001</v>
      </c>
      <c r="M45" s="46">
        <v>2.29386</v>
      </c>
      <c r="N45" s="46">
        <v>2.2917399999999999</v>
      </c>
      <c r="O45" s="46">
        <v>2.29427</v>
      </c>
      <c r="P45" s="46">
        <v>2.2969200000000001</v>
      </c>
      <c r="Q45" s="46">
        <v>2.2958400000000001</v>
      </c>
      <c r="R45" s="46">
        <v>2.2827000000000002</v>
      </c>
      <c r="S45" s="46">
        <v>2.2561800000000001</v>
      </c>
      <c r="T45" s="46">
        <v>2.2168100000000002</v>
      </c>
      <c r="U45" s="46">
        <v>2.2103999999999999</v>
      </c>
      <c r="V45" s="46">
        <v>2.10846</v>
      </c>
      <c r="W45" s="46">
        <v>2.0248300000000001</v>
      </c>
      <c r="X45" s="46">
        <v>1.83938</v>
      </c>
      <c r="Y45" s="46">
        <v>1.65828</v>
      </c>
    </row>
    <row r="46" spans="1:25" x14ac:dyDescent="0.2">
      <c r="A46" s="45">
        <v>2</v>
      </c>
      <c r="B46" s="46">
        <v>1.5618399999999999</v>
      </c>
      <c r="C46" s="46">
        <v>1.5353699999999999</v>
      </c>
      <c r="D46" s="46">
        <v>1.49549</v>
      </c>
      <c r="E46" s="46">
        <v>1.4889699999999999</v>
      </c>
      <c r="F46" s="46">
        <v>1.5864799999999999</v>
      </c>
      <c r="G46" s="46">
        <v>1.74952</v>
      </c>
      <c r="H46" s="46">
        <v>1.9984599999999999</v>
      </c>
      <c r="I46" s="46">
        <v>2.1893099999999999</v>
      </c>
      <c r="J46" s="46">
        <v>2.2869899999999999</v>
      </c>
      <c r="K46" s="46">
        <v>2.2904599999999999</v>
      </c>
      <c r="L46" s="46">
        <v>2.28904</v>
      </c>
      <c r="M46" s="46">
        <v>2.29461</v>
      </c>
      <c r="N46" s="46">
        <v>2.29053</v>
      </c>
      <c r="O46" s="46">
        <v>2.2912499999999998</v>
      </c>
      <c r="P46" s="46">
        <v>2.2905099999999998</v>
      </c>
      <c r="Q46" s="46">
        <v>2.2884000000000002</v>
      </c>
      <c r="R46" s="46">
        <v>2.2814800000000002</v>
      </c>
      <c r="S46" s="46">
        <v>2.2668599999999999</v>
      </c>
      <c r="T46" s="46">
        <v>2.2416900000000002</v>
      </c>
      <c r="U46" s="46">
        <v>2.2185999999999999</v>
      </c>
      <c r="V46" s="46">
        <v>2.0853600000000001</v>
      </c>
      <c r="W46" s="46">
        <v>2.0084300000000002</v>
      </c>
      <c r="X46" s="46">
        <v>1.7393799999999999</v>
      </c>
      <c r="Y46" s="46">
        <v>1.6231800000000001</v>
      </c>
    </row>
    <row r="47" spans="1:25" x14ac:dyDescent="0.2">
      <c r="A47" s="45">
        <v>3</v>
      </c>
      <c r="B47" s="46">
        <v>1.5973299999999999</v>
      </c>
      <c r="C47" s="46">
        <v>1.5430600000000001</v>
      </c>
      <c r="D47" s="46">
        <v>1.51257</v>
      </c>
      <c r="E47" s="46">
        <v>1.5203800000000001</v>
      </c>
      <c r="F47" s="46">
        <v>1.61602</v>
      </c>
      <c r="G47" s="46">
        <v>1.81728</v>
      </c>
      <c r="H47" s="46">
        <v>2.03173</v>
      </c>
      <c r="I47" s="46">
        <v>2.20811</v>
      </c>
      <c r="J47" s="46">
        <v>2.266</v>
      </c>
      <c r="K47" s="46">
        <v>2.26505</v>
      </c>
      <c r="L47" s="46">
        <v>2.2601100000000001</v>
      </c>
      <c r="M47" s="46">
        <v>2.2633899999999998</v>
      </c>
      <c r="N47" s="46">
        <v>2.2584499999999998</v>
      </c>
      <c r="O47" s="46">
        <v>2.26126</v>
      </c>
      <c r="P47" s="46">
        <v>2.2648700000000002</v>
      </c>
      <c r="Q47" s="46">
        <v>2.2685399999999998</v>
      </c>
      <c r="R47" s="46">
        <v>2.2521300000000002</v>
      </c>
      <c r="S47" s="46">
        <v>2.2338900000000002</v>
      </c>
      <c r="T47" s="46">
        <v>2.2241399999999998</v>
      </c>
      <c r="U47" s="46">
        <v>2.2284299999999999</v>
      </c>
      <c r="V47" s="46">
        <v>2.1307399999999999</v>
      </c>
      <c r="W47" s="46">
        <v>2.0235799999999999</v>
      </c>
      <c r="X47" s="46">
        <v>1.81677</v>
      </c>
      <c r="Y47" s="46">
        <v>1.6532500000000001</v>
      </c>
    </row>
    <row r="48" spans="1:25" x14ac:dyDescent="0.2">
      <c r="A48" s="45">
        <v>4</v>
      </c>
      <c r="B48" s="46">
        <v>1.70834</v>
      </c>
      <c r="C48" s="46">
        <v>1.6375</v>
      </c>
      <c r="D48" s="46">
        <v>1.61765</v>
      </c>
      <c r="E48" s="46">
        <v>1.6117999999999999</v>
      </c>
      <c r="F48" s="46">
        <v>1.64907</v>
      </c>
      <c r="G48" s="46">
        <v>1.75902</v>
      </c>
      <c r="H48" s="46">
        <v>1.9490799999999999</v>
      </c>
      <c r="I48" s="46">
        <v>2.0028100000000002</v>
      </c>
      <c r="J48" s="46">
        <v>2.2238500000000001</v>
      </c>
      <c r="K48" s="46">
        <v>2.2722500000000001</v>
      </c>
      <c r="L48" s="46">
        <v>2.2860399999999998</v>
      </c>
      <c r="M48" s="46">
        <v>2.2841900000000002</v>
      </c>
      <c r="N48" s="46">
        <v>2.2823199999999999</v>
      </c>
      <c r="O48" s="46">
        <v>2.2866</v>
      </c>
      <c r="P48" s="46">
        <v>2.2834099999999999</v>
      </c>
      <c r="Q48" s="46">
        <v>2.2875899999999998</v>
      </c>
      <c r="R48" s="46">
        <v>2.2881999999999998</v>
      </c>
      <c r="S48" s="46">
        <v>2.2793100000000002</v>
      </c>
      <c r="T48" s="46">
        <v>2.2642799999999998</v>
      </c>
      <c r="U48" s="46">
        <v>2.2439900000000002</v>
      </c>
      <c r="V48" s="46">
        <v>2.1402000000000001</v>
      </c>
      <c r="W48" s="46">
        <v>2.0743299999999998</v>
      </c>
      <c r="X48" s="46">
        <v>1.9920599999999999</v>
      </c>
      <c r="Y48" s="46">
        <v>1.70035</v>
      </c>
    </row>
    <row r="49" spans="1:25" x14ac:dyDescent="0.2">
      <c r="A49" s="45">
        <v>5</v>
      </c>
      <c r="B49" s="46">
        <v>1.69346</v>
      </c>
      <c r="C49" s="46">
        <v>1.6294999999999999</v>
      </c>
      <c r="D49" s="46">
        <v>1.59666</v>
      </c>
      <c r="E49" s="46">
        <v>1.58605</v>
      </c>
      <c r="F49" s="46">
        <v>1.60914</v>
      </c>
      <c r="G49" s="46">
        <v>1.65404</v>
      </c>
      <c r="H49" s="46">
        <v>1.8250500000000001</v>
      </c>
      <c r="I49" s="46">
        <v>1.9007700000000001</v>
      </c>
      <c r="J49" s="46">
        <v>2.0301100000000001</v>
      </c>
      <c r="K49" s="46">
        <v>2.1092599999999999</v>
      </c>
      <c r="L49" s="46">
        <v>2.1449099999999999</v>
      </c>
      <c r="M49" s="46">
        <v>2.1446399999999999</v>
      </c>
      <c r="N49" s="46">
        <v>2.1502599999999998</v>
      </c>
      <c r="O49" s="46">
        <v>2.1591800000000001</v>
      </c>
      <c r="P49" s="46">
        <v>2.16913</v>
      </c>
      <c r="Q49" s="46">
        <v>2.1824400000000002</v>
      </c>
      <c r="R49" s="46">
        <v>2.1760999999999999</v>
      </c>
      <c r="S49" s="46">
        <v>2.1598199999999999</v>
      </c>
      <c r="T49" s="46">
        <v>2.1547999999999998</v>
      </c>
      <c r="U49" s="46">
        <v>2.1470400000000001</v>
      </c>
      <c r="V49" s="46">
        <v>2.1106699999999998</v>
      </c>
      <c r="W49" s="46">
        <v>2.04393</v>
      </c>
      <c r="X49" s="46">
        <v>1.92083</v>
      </c>
      <c r="Y49" s="46">
        <v>1.68242</v>
      </c>
    </row>
    <row r="50" spans="1:25" x14ac:dyDescent="0.2">
      <c r="A50" s="45">
        <v>6</v>
      </c>
      <c r="B50" s="46">
        <v>1.6189800000000001</v>
      </c>
      <c r="C50" s="46">
        <v>1.5726800000000001</v>
      </c>
      <c r="D50" s="46">
        <v>1.5297000000000001</v>
      </c>
      <c r="E50" s="46">
        <v>1.49488</v>
      </c>
      <c r="F50" s="46">
        <v>1.61107</v>
      </c>
      <c r="G50" s="46">
        <v>1.78867</v>
      </c>
      <c r="H50" s="46">
        <v>2.0499200000000002</v>
      </c>
      <c r="I50" s="46">
        <v>2.1559499999999998</v>
      </c>
      <c r="J50" s="46">
        <v>2.1898900000000001</v>
      </c>
      <c r="K50" s="46">
        <v>2.16682</v>
      </c>
      <c r="L50" s="46">
        <v>2.1555900000000001</v>
      </c>
      <c r="M50" s="46">
        <v>2.15632</v>
      </c>
      <c r="N50" s="46">
        <v>2.1520600000000001</v>
      </c>
      <c r="O50" s="46">
        <v>2.1614300000000002</v>
      </c>
      <c r="P50" s="46">
        <v>2.1646399999999999</v>
      </c>
      <c r="Q50" s="46">
        <v>2.1753999999999998</v>
      </c>
      <c r="R50" s="46">
        <v>2.17327</v>
      </c>
      <c r="S50" s="46">
        <v>2.1595200000000001</v>
      </c>
      <c r="T50" s="46">
        <v>2.1381100000000002</v>
      </c>
      <c r="U50" s="46">
        <v>2.13747</v>
      </c>
      <c r="V50" s="46">
        <v>2.0680399999999999</v>
      </c>
      <c r="W50" s="46">
        <v>2.0133299999999998</v>
      </c>
      <c r="X50" s="46">
        <v>1.77298</v>
      </c>
      <c r="Y50" s="46">
        <v>1.6270800000000001</v>
      </c>
    </row>
    <row r="51" spans="1:25" x14ac:dyDescent="0.2">
      <c r="A51" s="45">
        <v>7</v>
      </c>
      <c r="B51" s="46">
        <v>1.5481400000000001</v>
      </c>
      <c r="C51" s="46">
        <v>1.4791799999999999</v>
      </c>
      <c r="D51" s="46">
        <v>1.45817</v>
      </c>
      <c r="E51" s="46">
        <v>1.44631</v>
      </c>
      <c r="F51" s="46">
        <v>1.5342899999999999</v>
      </c>
      <c r="G51" s="46">
        <v>1.6896500000000001</v>
      </c>
      <c r="H51" s="46">
        <v>1.9743900000000001</v>
      </c>
      <c r="I51" s="46">
        <v>2.08596</v>
      </c>
      <c r="J51" s="46">
        <v>2.1089199999999999</v>
      </c>
      <c r="K51" s="46">
        <v>2.09754</v>
      </c>
      <c r="L51" s="46">
        <v>2.09362</v>
      </c>
      <c r="M51" s="46">
        <v>2.0941999999999998</v>
      </c>
      <c r="N51" s="46">
        <v>2.0953400000000002</v>
      </c>
      <c r="O51" s="46">
        <v>2.0991399999999998</v>
      </c>
      <c r="P51" s="46">
        <v>2.10446</v>
      </c>
      <c r="Q51" s="46">
        <v>2.1009099999999998</v>
      </c>
      <c r="R51" s="46">
        <v>2.0964100000000001</v>
      </c>
      <c r="S51" s="46">
        <v>2.0857899999999998</v>
      </c>
      <c r="T51" s="46">
        <v>2.05768</v>
      </c>
      <c r="U51" s="46">
        <v>2.0563699999999998</v>
      </c>
      <c r="V51" s="46">
        <v>2.0211600000000001</v>
      </c>
      <c r="W51" s="46">
        <v>1.97241</v>
      </c>
      <c r="X51" s="46">
        <v>1.66899</v>
      </c>
      <c r="Y51" s="46">
        <v>1.5418400000000001</v>
      </c>
    </row>
    <row r="52" spans="1:25" x14ac:dyDescent="0.2">
      <c r="A52" s="45">
        <v>8</v>
      </c>
      <c r="B52" s="46">
        <v>1.52356</v>
      </c>
      <c r="C52" s="46">
        <v>1.4755499999999999</v>
      </c>
      <c r="D52" s="46">
        <v>1.46733</v>
      </c>
      <c r="E52" s="46">
        <v>1.4705999999999999</v>
      </c>
      <c r="F52" s="46">
        <v>1.5557799999999999</v>
      </c>
      <c r="G52" s="46">
        <v>1.7723100000000001</v>
      </c>
      <c r="H52" s="46">
        <v>2.05402</v>
      </c>
      <c r="I52" s="46">
        <v>2.2380200000000001</v>
      </c>
      <c r="J52" s="46">
        <v>2.30016</v>
      </c>
      <c r="K52" s="46">
        <v>2.2891699999999999</v>
      </c>
      <c r="L52" s="46">
        <v>2.2810100000000002</v>
      </c>
      <c r="M52" s="46">
        <v>2.2846500000000001</v>
      </c>
      <c r="N52" s="46">
        <v>2.2824300000000002</v>
      </c>
      <c r="O52" s="46">
        <v>2.2950699999999999</v>
      </c>
      <c r="P52" s="46">
        <v>2.2868300000000001</v>
      </c>
      <c r="Q52" s="46">
        <v>2.2791199999999998</v>
      </c>
      <c r="R52" s="46">
        <v>2.2556500000000002</v>
      </c>
      <c r="S52" s="46">
        <v>2.22905</v>
      </c>
      <c r="T52" s="46">
        <v>2.2291699999999999</v>
      </c>
      <c r="U52" s="46">
        <v>2.2239499999999999</v>
      </c>
      <c r="V52" s="46">
        <v>2.0791400000000002</v>
      </c>
      <c r="W52" s="46">
        <v>2.03769</v>
      </c>
      <c r="X52" s="46">
        <v>1.8339000000000001</v>
      </c>
      <c r="Y52" s="46">
        <v>1.6274599999999999</v>
      </c>
    </row>
    <row r="53" spans="1:25" x14ac:dyDescent="0.2">
      <c r="A53" s="45">
        <v>9</v>
      </c>
      <c r="B53" s="46">
        <v>1.5767599999999999</v>
      </c>
      <c r="C53" s="46">
        <v>1.51617</v>
      </c>
      <c r="D53" s="46">
        <v>1.48333</v>
      </c>
      <c r="E53" s="46">
        <v>1.48594</v>
      </c>
      <c r="F53" s="46">
        <v>1.5620099999999999</v>
      </c>
      <c r="G53" s="46">
        <v>1.7369600000000001</v>
      </c>
      <c r="H53" s="46">
        <v>1.99878</v>
      </c>
      <c r="I53" s="46">
        <v>2.1078600000000001</v>
      </c>
      <c r="J53" s="46">
        <v>2.1232899999999999</v>
      </c>
      <c r="K53" s="46">
        <v>2.1213700000000002</v>
      </c>
      <c r="L53" s="46">
        <v>2.1179999999999999</v>
      </c>
      <c r="M53" s="46">
        <v>2.1217800000000002</v>
      </c>
      <c r="N53" s="46">
        <v>2.1229800000000001</v>
      </c>
      <c r="O53" s="46">
        <v>2.1264400000000001</v>
      </c>
      <c r="P53" s="46">
        <v>2.1395400000000002</v>
      </c>
      <c r="Q53" s="46">
        <v>2.1491699999999998</v>
      </c>
      <c r="R53" s="46">
        <v>2.1694900000000001</v>
      </c>
      <c r="S53" s="46">
        <v>2.1561300000000001</v>
      </c>
      <c r="T53" s="46">
        <v>2.1304699999999999</v>
      </c>
      <c r="U53" s="46">
        <v>2.10907</v>
      </c>
      <c r="V53" s="46">
        <v>2.0693100000000002</v>
      </c>
      <c r="W53" s="46">
        <v>1.9992700000000001</v>
      </c>
      <c r="X53" s="46">
        <v>1.78345</v>
      </c>
      <c r="Y53" s="46">
        <v>1.67492</v>
      </c>
    </row>
    <row r="54" spans="1:25" x14ac:dyDescent="0.2">
      <c r="A54" s="45">
        <v>10</v>
      </c>
      <c r="B54" s="46">
        <v>1.56515</v>
      </c>
      <c r="C54" s="46">
        <v>1.5100800000000001</v>
      </c>
      <c r="D54" s="46">
        <v>1.4912000000000001</v>
      </c>
      <c r="E54" s="46">
        <v>1.4941199999999999</v>
      </c>
      <c r="F54" s="46">
        <v>1.6131899999999999</v>
      </c>
      <c r="G54" s="46">
        <v>1.73881</v>
      </c>
      <c r="H54" s="46">
        <v>2.0131999999999999</v>
      </c>
      <c r="I54" s="46">
        <v>2.1375099999999998</v>
      </c>
      <c r="J54" s="46">
        <v>2.1756700000000002</v>
      </c>
      <c r="K54" s="46">
        <v>2.1572800000000001</v>
      </c>
      <c r="L54" s="46">
        <v>2.1542599999999998</v>
      </c>
      <c r="M54" s="46">
        <v>2.16262</v>
      </c>
      <c r="N54" s="46">
        <v>2.1638299999999999</v>
      </c>
      <c r="O54" s="46">
        <v>2.16425</v>
      </c>
      <c r="P54" s="46">
        <v>2.1652399999999998</v>
      </c>
      <c r="Q54" s="46">
        <v>2.1584500000000002</v>
      </c>
      <c r="R54" s="46">
        <v>2.14256</v>
      </c>
      <c r="S54" s="46">
        <v>2.1175899999999999</v>
      </c>
      <c r="T54" s="46">
        <v>2.09537</v>
      </c>
      <c r="U54" s="46">
        <v>2.1255700000000002</v>
      </c>
      <c r="V54" s="46">
        <v>2.0584699999999998</v>
      </c>
      <c r="W54" s="46">
        <v>2.01037</v>
      </c>
      <c r="X54" s="46">
        <v>1.81779</v>
      </c>
      <c r="Y54" s="46">
        <v>1.6443000000000001</v>
      </c>
    </row>
    <row r="55" spans="1:25" x14ac:dyDescent="0.2">
      <c r="A55" s="45">
        <v>11</v>
      </c>
      <c r="B55" s="46">
        <v>1.5819099999999999</v>
      </c>
      <c r="C55" s="46">
        <v>1.54497</v>
      </c>
      <c r="D55" s="46">
        <v>1.47671</v>
      </c>
      <c r="E55" s="46">
        <v>1.4705699999999999</v>
      </c>
      <c r="F55" s="46">
        <v>1.49231</v>
      </c>
      <c r="G55" s="46">
        <v>1.5817000000000001</v>
      </c>
      <c r="H55" s="46">
        <v>1.7259800000000001</v>
      </c>
      <c r="I55" s="46">
        <v>1.8586199999999999</v>
      </c>
      <c r="J55" s="46">
        <v>2.0386500000000001</v>
      </c>
      <c r="K55" s="46">
        <v>2.05836</v>
      </c>
      <c r="L55" s="46">
        <v>2.07809</v>
      </c>
      <c r="M55" s="46">
        <v>2.0825100000000001</v>
      </c>
      <c r="N55" s="46">
        <v>2.0888100000000001</v>
      </c>
      <c r="O55" s="46">
        <v>2.08962</v>
      </c>
      <c r="P55" s="46">
        <v>2.0947300000000002</v>
      </c>
      <c r="Q55" s="46">
        <v>2.0987200000000001</v>
      </c>
      <c r="R55" s="46">
        <v>2.09646</v>
      </c>
      <c r="S55" s="46">
        <v>2.0784600000000002</v>
      </c>
      <c r="T55" s="46">
        <v>2.0677599999999998</v>
      </c>
      <c r="U55" s="46">
        <v>2.0479599999999998</v>
      </c>
      <c r="V55" s="46">
        <v>2.0244300000000002</v>
      </c>
      <c r="W55" s="46">
        <v>1.9492499999999999</v>
      </c>
      <c r="X55" s="46">
        <v>1.7115899999999999</v>
      </c>
      <c r="Y55" s="46">
        <v>1.58308</v>
      </c>
    </row>
    <row r="56" spans="1:25" x14ac:dyDescent="0.2">
      <c r="A56" s="45">
        <v>12</v>
      </c>
      <c r="B56" s="46">
        <v>1.55497</v>
      </c>
      <c r="C56" s="46">
        <v>1.49031</v>
      </c>
      <c r="D56" s="46">
        <v>1.46576</v>
      </c>
      <c r="E56" s="46">
        <v>1.4553799999999999</v>
      </c>
      <c r="F56" s="46">
        <v>1.45509</v>
      </c>
      <c r="G56" s="46">
        <v>1.5301899999999999</v>
      </c>
      <c r="H56" s="46">
        <v>1.6206700000000001</v>
      </c>
      <c r="I56" s="46">
        <v>1.6484700000000001</v>
      </c>
      <c r="J56" s="46">
        <v>1.8178099999999999</v>
      </c>
      <c r="K56" s="46">
        <v>1.96719</v>
      </c>
      <c r="L56" s="46">
        <v>2.00285</v>
      </c>
      <c r="M56" s="46">
        <v>2.0032299999999998</v>
      </c>
      <c r="N56" s="46">
        <v>2.0085500000000001</v>
      </c>
      <c r="O56" s="46">
        <v>2.0207000000000002</v>
      </c>
      <c r="P56" s="46">
        <v>2.0297200000000002</v>
      </c>
      <c r="Q56" s="46">
        <v>2.0406300000000002</v>
      </c>
      <c r="R56" s="46">
        <v>2.0444599999999999</v>
      </c>
      <c r="S56" s="46">
        <v>2.0363500000000001</v>
      </c>
      <c r="T56" s="46">
        <v>2.0293800000000002</v>
      </c>
      <c r="U56" s="46">
        <v>2.0248200000000001</v>
      </c>
      <c r="V56" s="46">
        <v>2.00054</v>
      </c>
      <c r="W56" s="46">
        <v>1.94407</v>
      </c>
      <c r="X56" s="46">
        <v>1.68313</v>
      </c>
      <c r="Y56" s="46">
        <v>1.57114</v>
      </c>
    </row>
    <row r="57" spans="1:25" x14ac:dyDescent="0.2">
      <c r="A57" s="45">
        <v>13</v>
      </c>
      <c r="B57" s="46">
        <v>1.5599400000000001</v>
      </c>
      <c r="C57" s="46">
        <v>1.4966600000000001</v>
      </c>
      <c r="D57" s="46">
        <v>1.47759</v>
      </c>
      <c r="E57" s="46">
        <v>1.4767300000000001</v>
      </c>
      <c r="F57" s="46">
        <v>1.56392</v>
      </c>
      <c r="G57" s="46">
        <v>1.72827</v>
      </c>
      <c r="H57" s="46">
        <v>1.99478</v>
      </c>
      <c r="I57" s="46">
        <v>2.0936699999999999</v>
      </c>
      <c r="J57" s="46">
        <v>2.1084800000000001</v>
      </c>
      <c r="K57" s="46">
        <v>2.0893299999999999</v>
      </c>
      <c r="L57" s="46">
        <v>2.0670299999999999</v>
      </c>
      <c r="M57" s="46">
        <v>2.0884800000000001</v>
      </c>
      <c r="N57" s="46">
        <v>2.08575</v>
      </c>
      <c r="O57" s="46">
        <v>2.0881599999999998</v>
      </c>
      <c r="P57" s="46">
        <v>2.0752600000000001</v>
      </c>
      <c r="Q57" s="46">
        <v>2.1148500000000001</v>
      </c>
      <c r="R57" s="46">
        <v>2.10649</v>
      </c>
      <c r="S57" s="46">
        <v>2.0811700000000002</v>
      </c>
      <c r="T57" s="46">
        <v>2.0330400000000002</v>
      </c>
      <c r="U57" s="46">
        <v>2.0384500000000001</v>
      </c>
      <c r="V57" s="46">
        <v>1.9859100000000001</v>
      </c>
      <c r="W57" s="46">
        <v>1.96153</v>
      </c>
      <c r="X57" s="46">
        <v>1.68292</v>
      </c>
      <c r="Y57" s="46">
        <v>1.57874</v>
      </c>
    </row>
    <row r="58" spans="1:25" x14ac:dyDescent="0.2">
      <c r="A58" s="45">
        <v>14</v>
      </c>
      <c r="B58" s="46">
        <v>1.53956</v>
      </c>
      <c r="C58" s="46">
        <v>1.5031399999999999</v>
      </c>
      <c r="D58" s="46">
        <v>1.4869399999999999</v>
      </c>
      <c r="E58" s="46">
        <v>1.4571400000000001</v>
      </c>
      <c r="F58" s="46">
        <v>1.5727899999999999</v>
      </c>
      <c r="G58" s="46">
        <v>1.71675</v>
      </c>
      <c r="H58" s="46">
        <v>2.03844</v>
      </c>
      <c r="I58" s="46">
        <v>2.1316299999999999</v>
      </c>
      <c r="J58" s="46">
        <v>2.1764800000000002</v>
      </c>
      <c r="K58" s="46">
        <v>2.17693</v>
      </c>
      <c r="L58" s="46">
        <v>2.1201400000000001</v>
      </c>
      <c r="M58" s="46">
        <v>2.1238299999999999</v>
      </c>
      <c r="N58" s="46">
        <v>2.1172499999999999</v>
      </c>
      <c r="O58" s="46">
        <v>2.12473</v>
      </c>
      <c r="P58" s="46">
        <v>2.1394700000000002</v>
      </c>
      <c r="Q58" s="46">
        <v>2.1242100000000002</v>
      </c>
      <c r="R58" s="46">
        <v>2.1287199999999999</v>
      </c>
      <c r="S58" s="46">
        <v>2.1168100000000001</v>
      </c>
      <c r="T58" s="46">
        <v>2.11206</v>
      </c>
      <c r="U58" s="46">
        <v>2.11415</v>
      </c>
      <c r="V58" s="46">
        <v>2.0808</v>
      </c>
      <c r="W58" s="46">
        <v>2.0054599999999998</v>
      </c>
      <c r="X58" s="46">
        <v>1.7658799999999999</v>
      </c>
      <c r="Y58" s="46">
        <v>1.6468</v>
      </c>
    </row>
    <row r="59" spans="1:25" x14ac:dyDescent="0.2">
      <c r="A59" s="45">
        <v>15</v>
      </c>
      <c r="B59" s="46">
        <v>1.58697</v>
      </c>
      <c r="C59" s="46">
        <v>1.55443</v>
      </c>
      <c r="D59" s="46">
        <v>1.52475</v>
      </c>
      <c r="E59" s="46">
        <v>1.5115799999999999</v>
      </c>
      <c r="F59" s="46">
        <v>1.6226799999999999</v>
      </c>
      <c r="G59" s="46">
        <v>1.7183900000000001</v>
      </c>
      <c r="H59" s="46">
        <v>2.0478200000000002</v>
      </c>
      <c r="I59" s="46">
        <v>2.1904499999999998</v>
      </c>
      <c r="J59" s="46">
        <v>2.2842799999999999</v>
      </c>
      <c r="K59" s="46">
        <v>2.27868</v>
      </c>
      <c r="L59" s="46">
        <v>2.2715299999999998</v>
      </c>
      <c r="M59" s="46">
        <v>2.2775799999999999</v>
      </c>
      <c r="N59" s="46">
        <v>2.27088</v>
      </c>
      <c r="O59" s="46">
        <v>2.27563</v>
      </c>
      <c r="P59" s="46">
        <v>2.2799399999999999</v>
      </c>
      <c r="Q59" s="46">
        <v>2.2350099999999999</v>
      </c>
      <c r="R59" s="46">
        <v>2.1953900000000002</v>
      </c>
      <c r="S59" s="46">
        <v>2.1602100000000002</v>
      </c>
      <c r="T59" s="46">
        <v>2.1713900000000002</v>
      </c>
      <c r="U59" s="46">
        <v>2.1531899999999999</v>
      </c>
      <c r="V59" s="46">
        <v>2.0666000000000002</v>
      </c>
      <c r="W59" s="46">
        <v>1.99038</v>
      </c>
      <c r="X59" s="46">
        <v>1.8329599999999999</v>
      </c>
      <c r="Y59" s="46">
        <v>1.6586000000000001</v>
      </c>
    </row>
    <row r="60" spans="1:25" x14ac:dyDescent="0.2">
      <c r="A60" s="45">
        <v>16</v>
      </c>
      <c r="B60" s="46">
        <v>1.63341</v>
      </c>
      <c r="C60" s="46">
        <v>1.59958</v>
      </c>
      <c r="D60" s="46">
        <v>1.59032</v>
      </c>
      <c r="E60" s="46">
        <v>1.60999</v>
      </c>
      <c r="F60" s="46">
        <v>1.6911700000000001</v>
      </c>
      <c r="G60" s="46">
        <v>1.81986</v>
      </c>
      <c r="H60" s="46">
        <v>2.10093</v>
      </c>
      <c r="I60" s="46">
        <v>2.2615099999999999</v>
      </c>
      <c r="J60" s="46">
        <v>2.3063600000000002</v>
      </c>
      <c r="K60" s="46">
        <v>2.30125</v>
      </c>
      <c r="L60" s="46">
        <v>2.2904900000000001</v>
      </c>
      <c r="M60" s="46">
        <v>2.2952699999999999</v>
      </c>
      <c r="N60" s="46">
        <v>2.2948900000000001</v>
      </c>
      <c r="O60" s="46">
        <v>2.3031899999999998</v>
      </c>
      <c r="P60" s="46">
        <v>2.3018399999999999</v>
      </c>
      <c r="Q60" s="46">
        <v>2.2958699999999999</v>
      </c>
      <c r="R60" s="46">
        <v>2.2921</v>
      </c>
      <c r="S60" s="46">
        <v>2.2697799999999999</v>
      </c>
      <c r="T60" s="46">
        <v>2.25529</v>
      </c>
      <c r="U60" s="46">
        <v>2.2496399999999999</v>
      </c>
      <c r="V60" s="46">
        <v>2.1183399999999999</v>
      </c>
      <c r="W60" s="46">
        <v>2.0388000000000002</v>
      </c>
      <c r="X60" s="46">
        <v>1.7936700000000001</v>
      </c>
      <c r="Y60" s="46">
        <v>1.66208</v>
      </c>
    </row>
    <row r="61" spans="1:25" x14ac:dyDescent="0.2">
      <c r="A61" s="45">
        <v>17</v>
      </c>
      <c r="B61" s="46">
        <v>1.6408799999999999</v>
      </c>
      <c r="C61" s="46">
        <v>1.6011899999999999</v>
      </c>
      <c r="D61" s="46">
        <v>1.60141</v>
      </c>
      <c r="E61" s="46">
        <v>1.6239600000000001</v>
      </c>
      <c r="F61" s="46">
        <v>1.7051400000000001</v>
      </c>
      <c r="G61" s="46">
        <v>1.82931</v>
      </c>
      <c r="H61" s="46">
        <v>2.1073599999999999</v>
      </c>
      <c r="I61" s="46">
        <v>2.2947000000000002</v>
      </c>
      <c r="J61" s="46">
        <v>2.3525</v>
      </c>
      <c r="K61" s="46">
        <v>2.35121</v>
      </c>
      <c r="L61" s="46">
        <v>2.3475199999999998</v>
      </c>
      <c r="M61" s="46">
        <v>2.3523299999999998</v>
      </c>
      <c r="N61" s="46">
        <v>2.3472300000000001</v>
      </c>
      <c r="O61" s="46">
        <v>2.34639</v>
      </c>
      <c r="P61" s="46">
        <v>2.3458899999999998</v>
      </c>
      <c r="Q61" s="46">
        <v>2.3393999999999999</v>
      </c>
      <c r="R61" s="46">
        <v>2.3430599999999999</v>
      </c>
      <c r="S61" s="46">
        <v>2.3366899999999999</v>
      </c>
      <c r="T61" s="46">
        <v>2.3358500000000002</v>
      </c>
      <c r="U61" s="46">
        <v>2.3398699999999999</v>
      </c>
      <c r="V61" s="46">
        <v>2.3283999999999998</v>
      </c>
      <c r="W61" s="46">
        <v>2.2219500000000001</v>
      </c>
      <c r="X61" s="46">
        <v>2.0274399999999999</v>
      </c>
      <c r="Y61" s="46">
        <v>1.75075</v>
      </c>
    </row>
    <row r="62" spans="1:25" x14ac:dyDescent="0.2">
      <c r="A62" s="45">
        <v>18</v>
      </c>
      <c r="B62" s="46">
        <v>1.73993</v>
      </c>
      <c r="C62" s="46">
        <v>1.7098199999999999</v>
      </c>
      <c r="D62" s="46">
        <v>1.6730100000000001</v>
      </c>
      <c r="E62" s="46">
        <v>1.64924</v>
      </c>
      <c r="F62" s="46">
        <v>1.69031</v>
      </c>
      <c r="G62" s="46">
        <v>1.77668</v>
      </c>
      <c r="H62" s="46">
        <v>1.94225</v>
      </c>
      <c r="I62" s="46">
        <v>2.1034999999999999</v>
      </c>
      <c r="J62" s="46">
        <v>2.2427199999999998</v>
      </c>
      <c r="K62" s="46">
        <v>2.2864800000000001</v>
      </c>
      <c r="L62" s="46">
        <v>2.2932600000000001</v>
      </c>
      <c r="M62" s="46">
        <v>2.2947500000000001</v>
      </c>
      <c r="N62" s="46">
        <v>2.2929499999999998</v>
      </c>
      <c r="O62" s="46">
        <v>2.2942200000000001</v>
      </c>
      <c r="P62" s="46">
        <v>2.29867</v>
      </c>
      <c r="Q62" s="46">
        <v>2.2968999999999999</v>
      </c>
      <c r="R62" s="46">
        <v>2.2955899999999998</v>
      </c>
      <c r="S62" s="46">
        <v>2.2813599999999998</v>
      </c>
      <c r="T62" s="46">
        <v>2.2698399999999999</v>
      </c>
      <c r="U62" s="46">
        <v>2.24329</v>
      </c>
      <c r="V62" s="46">
        <v>2.1981099999999998</v>
      </c>
      <c r="W62" s="46">
        <v>2.0815199999999998</v>
      </c>
      <c r="X62" s="46">
        <v>1.9919899999999999</v>
      </c>
      <c r="Y62" s="46">
        <v>1.7373799999999999</v>
      </c>
    </row>
    <row r="63" spans="1:25" x14ac:dyDescent="0.2">
      <c r="A63" s="45">
        <v>19</v>
      </c>
      <c r="B63" s="46">
        <v>1.7226699999999999</v>
      </c>
      <c r="C63" s="46">
        <v>1.6831700000000001</v>
      </c>
      <c r="D63" s="46">
        <v>1.6547099999999999</v>
      </c>
      <c r="E63" s="46">
        <v>1.64483</v>
      </c>
      <c r="F63" s="46">
        <v>1.66092</v>
      </c>
      <c r="G63" s="46">
        <v>1.6993799999999999</v>
      </c>
      <c r="H63" s="46">
        <v>1.7765599999999999</v>
      </c>
      <c r="I63" s="46">
        <v>1.8677900000000001</v>
      </c>
      <c r="J63" s="46">
        <v>2.0706600000000002</v>
      </c>
      <c r="K63" s="46">
        <v>2.1247500000000001</v>
      </c>
      <c r="L63" s="46">
        <v>2.1350799999999999</v>
      </c>
      <c r="M63" s="46">
        <v>2.13531</v>
      </c>
      <c r="N63" s="46">
        <v>2.1372599999999999</v>
      </c>
      <c r="O63" s="46">
        <v>2.1432199999999999</v>
      </c>
      <c r="P63" s="46">
        <v>2.1487599999999998</v>
      </c>
      <c r="Q63" s="46">
        <v>2.15469</v>
      </c>
      <c r="R63" s="46">
        <v>2.1549399999999999</v>
      </c>
      <c r="S63" s="46">
        <v>2.1426099999999999</v>
      </c>
      <c r="T63" s="46">
        <v>2.1373600000000001</v>
      </c>
      <c r="U63" s="46">
        <v>2.1206800000000001</v>
      </c>
      <c r="V63" s="46">
        <v>2.0965799999999999</v>
      </c>
      <c r="W63" s="46">
        <v>2.0167799999999998</v>
      </c>
      <c r="X63" s="46">
        <v>1.8911199999999999</v>
      </c>
      <c r="Y63" s="46">
        <v>1.6720699999999999</v>
      </c>
    </row>
    <row r="64" spans="1:25" x14ac:dyDescent="0.2">
      <c r="A64" s="45">
        <v>20</v>
      </c>
      <c r="B64" s="46">
        <v>1.60328</v>
      </c>
      <c r="C64" s="46">
        <v>1.5640799999999999</v>
      </c>
      <c r="D64" s="46">
        <v>1.52406</v>
      </c>
      <c r="E64" s="46">
        <v>1.5178499999999999</v>
      </c>
      <c r="F64" s="46">
        <v>1.6012999999999999</v>
      </c>
      <c r="G64" s="46">
        <v>1.7173799999999999</v>
      </c>
      <c r="H64" s="46">
        <v>1.9714799999999999</v>
      </c>
      <c r="I64" s="46">
        <v>2.1297299999999999</v>
      </c>
      <c r="J64" s="46">
        <v>2.1972900000000002</v>
      </c>
      <c r="K64" s="46">
        <v>2.2008000000000001</v>
      </c>
      <c r="L64" s="46">
        <v>2.2089500000000002</v>
      </c>
      <c r="M64" s="46">
        <v>2.2035</v>
      </c>
      <c r="N64" s="46">
        <v>2.2006299999999999</v>
      </c>
      <c r="O64" s="46">
        <v>2.2036199999999999</v>
      </c>
      <c r="P64" s="46">
        <v>2.2013199999999999</v>
      </c>
      <c r="Q64" s="46">
        <v>2.26193</v>
      </c>
      <c r="R64" s="46">
        <v>2.3544100000000001</v>
      </c>
      <c r="S64" s="46">
        <v>2.13801</v>
      </c>
      <c r="T64" s="46">
        <v>2.1354700000000002</v>
      </c>
      <c r="U64" s="46">
        <v>2.1672099999999999</v>
      </c>
      <c r="V64" s="46">
        <v>2.01797</v>
      </c>
      <c r="W64" s="46">
        <v>1.9947999999999999</v>
      </c>
      <c r="X64" s="46">
        <v>1.91187</v>
      </c>
      <c r="Y64" s="46">
        <v>1.8547800000000001</v>
      </c>
    </row>
    <row r="65" spans="1:25" x14ac:dyDescent="0.2">
      <c r="A65" s="45">
        <v>21</v>
      </c>
      <c r="B65" s="46">
        <v>1.58649</v>
      </c>
      <c r="C65" s="46">
        <v>1.51918</v>
      </c>
      <c r="D65" s="46">
        <v>1.4718</v>
      </c>
      <c r="E65" s="46">
        <v>1.45259</v>
      </c>
      <c r="F65" s="46">
        <v>1.5225200000000001</v>
      </c>
      <c r="G65" s="46">
        <v>1.6962299999999999</v>
      </c>
      <c r="H65" s="46">
        <v>1.95459</v>
      </c>
      <c r="I65" s="46">
        <v>2.1100099999999999</v>
      </c>
      <c r="J65" s="46">
        <v>2.1899899999999999</v>
      </c>
      <c r="K65" s="46">
        <v>2.2486700000000002</v>
      </c>
      <c r="L65" s="46">
        <v>2.2951899999999998</v>
      </c>
      <c r="M65" s="46">
        <v>2.18587</v>
      </c>
      <c r="N65" s="46">
        <v>2.1845300000000001</v>
      </c>
      <c r="O65" s="46">
        <v>2.1812200000000002</v>
      </c>
      <c r="P65" s="46">
        <v>2.1884600000000001</v>
      </c>
      <c r="Q65" s="46">
        <v>2.1653600000000002</v>
      </c>
      <c r="R65" s="46">
        <v>2.1469800000000001</v>
      </c>
      <c r="S65" s="46">
        <v>2.1204999999999998</v>
      </c>
      <c r="T65" s="46">
        <v>2.1154700000000002</v>
      </c>
      <c r="U65" s="46">
        <v>2.1558199999999998</v>
      </c>
      <c r="V65" s="46">
        <v>2.0754299999999999</v>
      </c>
      <c r="W65" s="46">
        <v>2.0099499999999999</v>
      </c>
      <c r="X65" s="46">
        <v>1.89954</v>
      </c>
      <c r="Y65" s="46">
        <v>1.61626</v>
      </c>
    </row>
    <row r="66" spans="1:25" x14ac:dyDescent="0.2">
      <c r="A66" s="45">
        <v>22</v>
      </c>
      <c r="B66" s="46">
        <v>1.54027</v>
      </c>
      <c r="C66" s="46">
        <v>1.47095</v>
      </c>
      <c r="D66" s="46">
        <v>1.4647699999999999</v>
      </c>
      <c r="E66" s="46">
        <v>1.4428000000000001</v>
      </c>
      <c r="F66" s="46">
        <v>1.4868399999999999</v>
      </c>
      <c r="G66" s="46">
        <v>1.66357</v>
      </c>
      <c r="H66" s="46">
        <v>1.9684600000000001</v>
      </c>
      <c r="I66" s="46">
        <v>2.1017199999999998</v>
      </c>
      <c r="J66" s="46">
        <v>2.1547100000000001</v>
      </c>
      <c r="K66" s="46">
        <v>2.1516700000000002</v>
      </c>
      <c r="L66" s="46">
        <v>2.1421700000000001</v>
      </c>
      <c r="M66" s="46">
        <v>2.1521400000000002</v>
      </c>
      <c r="N66" s="46">
        <v>2.1489500000000001</v>
      </c>
      <c r="O66" s="46">
        <v>2.15666</v>
      </c>
      <c r="P66" s="46">
        <v>2.1525699999999999</v>
      </c>
      <c r="Q66" s="46">
        <v>2.1305299999999998</v>
      </c>
      <c r="R66" s="46">
        <v>2.1261100000000002</v>
      </c>
      <c r="S66" s="46">
        <v>2.0985900000000002</v>
      </c>
      <c r="T66" s="46">
        <v>2.0947900000000002</v>
      </c>
      <c r="U66" s="46">
        <v>2.1187399999999998</v>
      </c>
      <c r="V66" s="46">
        <v>2.0888200000000001</v>
      </c>
      <c r="W66" s="46">
        <v>2.01301</v>
      </c>
      <c r="X66" s="46">
        <v>1.8761099999999999</v>
      </c>
      <c r="Y66" s="46">
        <v>1.59</v>
      </c>
    </row>
    <row r="67" spans="1:25" x14ac:dyDescent="0.2">
      <c r="A67" s="45">
        <v>23</v>
      </c>
      <c r="B67" s="46">
        <v>1.5167900000000001</v>
      </c>
      <c r="C67" s="46">
        <v>1.4444699999999999</v>
      </c>
      <c r="D67" s="46">
        <v>1.41581</v>
      </c>
      <c r="E67" s="46">
        <v>1.4146399999999999</v>
      </c>
      <c r="F67" s="46">
        <v>1.47319</v>
      </c>
      <c r="G67" s="46">
        <v>1.6583600000000001</v>
      </c>
      <c r="H67" s="46">
        <v>1.95655</v>
      </c>
      <c r="I67" s="46">
        <v>2.1338699999999999</v>
      </c>
      <c r="J67" s="46">
        <v>2.2259199999999999</v>
      </c>
      <c r="K67" s="46">
        <v>2.2523499999999999</v>
      </c>
      <c r="L67" s="46">
        <v>2.3864200000000002</v>
      </c>
      <c r="M67" s="46">
        <v>2.21773</v>
      </c>
      <c r="N67" s="46">
        <v>2.1887599999999998</v>
      </c>
      <c r="O67" s="46">
        <v>2.1839</v>
      </c>
      <c r="P67" s="46">
        <v>2.1798600000000001</v>
      </c>
      <c r="Q67" s="46">
        <v>2.1608399999999999</v>
      </c>
      <c r="R67" s="46">
        <v>2.1835200000000001</v>
      </c>
      <c r="S67" s="46">
        <v>2.1263399999999999</v>
      </c>
      <c r="T67" s="46">
        <v>2.1370300000000002</v>
      </c>
      <c r="U67" s="46">
        <v>2.16832</v>
      </c>
      <c r="V67" s="46">
        <v>2.1363699999999999</v>
      </c>
      <c r="W67" s="46">
        <v>1.9599200000000001</v>
      </c>
      <c r="X67" s="46">
        <v>1.7299800000000001</v>
      </c>
      <c r="Y67" s="46">
        <v>1.5848599999999999</v>
      </c>
    </row>
    <row r="68" spans="1:25" x14ac:dyDescent="0.2">
      <c r="A68" s="45">
        <v>24</v>
      </c>
      <c r="B68" s="46">
        <v>1.52443</v>
      </c>
      <c r="C68" s="46">
        <v>1.49285</v>
      </c>
      <c r="D68" s="46">
        <v>1.4984</v>
      </c>
      <c r="E68" s="46">
        <v>1.50532</v>
      </c>
      <c r="F68" s="46">
        <v>1.5599000000000001</v>
      </c>
      <c r="G68" s="46">
        <v>1.7097800000000001</v>
      </c>
      <c r="H68" s="46">
        <v>1.9866299999999999</v>
      </c>
      <c r="I68" s="46">
        <v>2.1340400000000002</v>
      </c>
      <c r="J68" s="46">
        <v>2.2431999999999999</v>
      </c>
      <c r="K68" s="46">
        <v>2.2433299999999998</v>
      </c>
      <c r="L68" s="46">
        <v>2.23672</v>
      </c>
      <c r="M68" s="46">
        <v>2.2342900000000001</v>
      </c>
      <c r="N68" s="46">
        <v>2.2337799999999999</v>
      </c>
      <c r="O68" s="46">
        <v>2.2367699999999999</v>
      </c>
      <c r="P68" s="46">
        <v>2.2314600000000002</v>
      </c>
      <c r="Q68" s="46">
        <v>2.2086199999999998</v>
      </c>
      <c r="R68" s="46">
        <v>2.2330999999999999</v>
      </c>
      <c r="S68" s="46">
        <v>2.2267800000000002</v>
      </c>
      <c r="T68" s="46">
        <v>2.2228699999999999</v>
      </c>
      <c r="U68" s="46">
        <v>2.2298900000000001</v>
      </c>
      <c r="V68" s="46">
        <v>2.1386699999999998</v>
      </c>
      <c r="W68" s="46">
        <v>2.0652400000000002</v>
      </c>
      <c r="X68" s="46">
        <v>1.9648699999999999</v>
      </c>
      <c r="Y68" s="46">
        <v>1.70079</v>
      </c>
    </row>
    <row r="69" spans="1:25" x14ac:dyDescent="0.2">
      <c r="A69" s="45">
        <v>25</v>
      </c>
      <c r="B69" s="46">
        <v>1.7130700000000001</v>
      </c>
      <c r="C69" s="46">
        <v>1.6467799999999999</v>
      </c>
      <c r="D69" s="46">
        <v>1.6251899999999999</v>
      </c>
      <c r="E69" s="46">
        <v>1.61785</v>
      </c>
      <c r="F69" s="46">
        <v>1.6516900000000001</v>
      </c>
      <c r="G69" s="46">
        <v>1.7025399999999999</v>
      </c>
      <c r="H69" s="46">
        <v>1.8963000000000001</v>
      </c>
      <c r="I69" s="46">
        <v>2.0568300000000002</v>
      </c>
      <c r="J69" s="46">
        <v>2.26153</v>
      </c>
      <c r="K69" s="46">
        <v>2.35398</v>
      </c>
      <c r="L69" s="46">
        <v>2.3579300000000001</v>
      </c>
      <c r="M69" s="46">
        <v>2.3570700000000002</v>
      </c>
      <c r="N69" s="46">
        <v>2.3530199999999999</v>
      </c>
      <c r="O69" s="46">
        <v>2.35243</v>
      </c>
      <c r="P69" s="46">
        <v>2.3581400000000001</v>
      </c>
      <c r="Q69" s="46">
        <v>2.3673099999999998</v>
      </c>
      <c r="R69" s="46">
        <v>2.3705799999999999</v>
      </c>
      <c r="S69" s="46">
        <v>2.3565399999999999</v>
      </c>
      <c r="T69" s="46">
        <v>2.3457699999999999</v>
      </c>
      <c r="U69" s="46">
        <v>2.3324699999999998</v>
      </c>
      <c r="V69" s="46">
        <v>2.1928000000000001</v>
      </c>
      <c r="W69" s="46">
        <v>2.0708799999999998</v>
      </c>
      <c r="X69" s="46">
        <v>1.94825</v>
      </c>
      <c r="Y69" s="46">
        <v>1.7180800000000001</v>
      </c>
    </row>
    <row r="70" spans="1:25" x14ac:dyDescent="0.2">
      <c r="A70" s="45">
        <v>26</v>
      </c>
      <c r="B70" s="46">
        <v>1.64696</v>
      </c>
      <c r="C70" s="46">
        <v>1.6015299999999999</v>
      </c>
      <c r="D70" s="46">
        <v>1.5701700000000001</v>
      </c>
      <c r="E70" s="46">
        <v>1.5569599999999999</v>
      </c>
      <c r="F70" s="46">
        <v>1.57959</v>
      </c>
      <c r="G70" s="46">
        <v>1.6575599999999999</v>
      </c>
      <c r="H70" s="46">
        <v>1.70926</v>
      </c>
      <c r="I70" s="46">
        <v>1.7936399999999999</v>
      </c>
      <c r="J70" s="46">
        <v>2.0154200000000002</v>
      </c>
      <c r="K70" s="46">
        <v>2.1355900000000001</v>
      </c>
      <c r="L70" s="46">
        <v>2.15143</v>
      </c>
      <c r="M70" s="46">
        <v>2.1543100000000002</v>
      </c>
      <c r="N70" s="46">
        <v>2.15002</v>
      </c>
      <c r="O70" s="46">
        <v>2.1602199999999998</v>
      </c>
      <c r="P70" s="46">
        <v>2.1654200000000001</v>
      </c>
      <c r="Q70" s="46">
        <v>2.17713</v>
      </c>
      <c r="R70" s="46">
        <v>2.1797599999999999</v>
      </c>
      <c r="S70" s="46">
        <v>2.1717</v>
      </c>
      <c r="T70" s="46">
        <v>2.1557400000000002</v>
      </c>
      <c r="U70" s="46">
        <v>2.1426099999999999</v>
      </c>
      <c r="V70" s="46">
        <v>2.0927699999999998</v>
      </c>
      <c r="W70" s="46">
        <v>2.0133899999999998</v>
      </c>
      <c r="X70" s="46">
        <v>1.8345100000000001</v>
      </c>
      <c r="Y70" s="46">
        <v>1.6650700000000001</v>
      </c>
    </row>
    <row r="71" spans="1:25" x14ac:dyDescent="0.2">
      <c r="A71" s="45">
        <v>27</v>
      </c>
      <c r="B71" s="46">
        <v>1.58694</v>
      </c>
      <c r="C71" s="46">
        <v>1.55179</v>
      </c>
      <c r="D71" s="46">
        <v>1.5468900000000001</v>
      </c>
      <c r="E71" s="46">
        <v>1.55568</v>
      </c>
      <c r="F71" s="46">
        <v>1.6333899999999999</v>
      </c>
      <c r="G71" s="46">
        <v>1.75037</v>
      </c>
      <c r="H71" s="46">
        <v>2.0636999999999999</v>
      </c>
      <c r="I71" s="46">
        <v>2.21915</v>
      </c>
      <c r="J71" s="46">
        <v>2.2916599999999998</v>
      </c>
      <c r="K71" s="46">
        <v>2.30525</v>
      </c>
      <c r="L71" s="46">
        <v>2.2999900000000002</v>
      </c>
      <c r="M71" s="46">
        <v>2.3056999999999999</v>
      </c>
      <c r="N71" s="46">
        <v>2.3013300000000001</v>
      </c>
      <c r="O71" s="46">
        <v>2.3066499999999999</v>
      </c>
      <c r="P71" s="46">
        <v>2.3091400000000002</v>
      </c>
      <c r="Q71" s="46">
        <v>2.27963</v>
      </c>
      <c r="R71" s="46">
        <v>2.28105</v>
      </c>
      <c r="S71" s="46">
        <v>2.24851</v>
      </c>
      <c r="T71" s="46">
        <v>2.20255</v>
      </c>
      <c r="U71" s="46">
        <v>2.15347</v>
      </c>
      <c r="V71" s="46">
        <v>2.0664500000000001</v>
      </c>
      <c r="W71" s="46">
        <v>1.9729300000000001</v>
      </c>
      <c r="X71" s="46">
        <v>1.8655999999999999</v>
      </c>
      <c r="Y71" s="46">
        <v>1.65455</v>
      </c>
    </row>
    <row r="72" spans="1:25" x14ac:dyDescent="0.2">
      <c r="A72" s="45">
        <v>28</v>
      </c>
      <c r="B72" s="46">
        <v>1.6175299999999999</v>
      </c>
      <c r="C72" s="46">
        <v>1.5674300000000001</v>
      </c>
      <c r="D72" s="46">
        <v>1.5412600000000001</v>
      </c>
      <c r="E72" s="46">
        <v>1.54193</v>
      </c>
      <c r="F72" s="46">
        <v>1.6265799999999999</v>
      </c>
      <c r="G72" s="46">
        <v>1.7262599999999999</v>
      </c>
      <c r="H72" s="46">
        <v>1.9630700000000001</v>
      </c>
      <c r="I72" s="46">
        <v>2.1333299999999999</v>
      </c>
      <c r="J72" s="46">
        <v>2.2490899999999998</v>
      </c>
      <c r="K72" s="46">
        <v>2.2370999999999999</v>
      </c>
      <c r="L72" s="46">
        <v>2.2299799999999999</v>
      </c>
      <c r="M72" s="46">
        <v>2.2368999999999999</v>
      </c>
      <c r="N72" s="46">
        <v>2.2274500000000002</v>
      </c>
      <c r="O72" s="46">
        <v>2.2431100000000002</v>
      </c>
      <c r="P72" s="46">
        <v>2.2492700000000001</v>
      </c>
      <c r="Q72" s="46">
        <v>2.2511999999999999</v>
      </c>
      <c r="R72" s="46">
        <v>2.2477999999999998</v>
      </c>
      <c r="S72" s="46">
        <v>2.2375799999999999</v>
      </c>
      <c r="T72" s="46">
        <v>2.2237499999999999</v>
      </c>
      <c r="U72" s="46">
        <v>2.20031</v>
      </c>
      <c r="V72" s="46">
        <v>2.1004</v>
      </c>
      <c r="W72" s="46">
        <v>1.97566</v>
      </c>
      <c r="X72" s="46">
        <v>1.8684700000000001</v>
      </c>
      <c r="Y72" s="46">
        <v>1.6289199999999999</v>
      </c>
    </row>
    <row r="73" spans="1:25" x14ac:dyDescent="0.2">
      <c r="A73" s="45">
        <v>29</v>
      </c>
      <c r="B73" s="46">
        <v>1.58751</v>
      </c>
      <c r="C73" s="46">
        <v>1.5441100000000001</v>
      </c>
      <c r="D73" s="46">
        <v>1.5283599999999999</v>
      </c>
      <c r="E73" s="46">
        <v>1.53867</v>
      </c>
      <c r="F73" s="46">
        <v>1.58582</v>
      </c>
      <c r="G73" s="46">
        <v>1.83369</v>
      </c>
      <c r="H73" s="46">
        <v>2.04419</v>
      </c>
      <c r="I73" s="46">
        <v>2.1831499999999999</v>
      </c>
      <c r="J73" s="46">
        <v>2.2964699999999998</v>
      </c>
      <c r="K73" s="46">
        <v>2.2898399999999999</v>
      </c>
      <c r="L73" s="46">
        <v>2.2719299999999998</v>
      </c>
      <c r="M73" s="46">
        <v>2.2715000000000001</v>
      </c>
      <c r="N73" s="46">
        <v>2.2602500000000001</v>
      </c>
      <c r="O73" s="46">
        <v>2.28851</v>
      </c>
      <c r="P73" s="46">
        <v>2.2965</v>
      </c>
      <c r="Q73" s="46">
        <v>2.2923499999999999</v>
      </c>
      <c r="R73" s="46">
        <v>2.2895400000000001</v>
      </c>
      <c r="S73" s="46">
        <v>2.2864200000000001</v>
      </c>
      <c r="T73" s="46">
        <v>2.2680600000000002</v>
      </c>
      <c r="U73" s="46">
        <v>2.2431999999999999</v>
      </c>
      <c r="V73" s="46">
        <v>2.2062300000000001</v>
      </c>
      <c r="W73" s="46">
        <v>2.0518999999999998</v>
      </c>
      <c r="X73" s="46">
        <v>1.9613799999999999</v>
      </c>
      <c r="Y73" s="46">
        <v>1.8633</v>
      </c>
    </row>
    <row r="74" spans="1:25" x14ac:dyDescent="0.2">
      <c r="A74" s="45">
        <v>30</v>
      </c>
      <c r="B74" s="46">
        <v>1.6421300000000001</v>
      </c>
      <c r="C74" s="46">
        <v>1.6008500000000001</v>
      </c>
      <c r="D74" s="46">
        <v>1.5949199999999999</v>
      </c>
      <c r="E74" s="46">
        <v>1.6074600000000001</v>
      </c>
      <c r="F74" s="46">
        <v>1.66544</v>
      </c>
      <c r="G74" s="46">
        <v>1.81673</v>
      </c>
      <c r="H74" s="46">
        <v>2.0577899999999998</v>
      </c>
      <c r="I74" s="46">
        <v>2.2473000000000001</v>
      </c>
      <c r="J74" s="46">
        <v>2.3097400000000001</v>
      </c>
      <c r="K74" s="46">
        <v>2.2994300000000001</v>
      </c>
      <c r="L74" s="46">
        <v>2.28918</v>
      </c>
      <c r="M74" s="46">
        <v>2.29948</v>
      </c>
      <c r="N74" s="46">
        <v>2.2947099999999998</v>
      </c>
      <c r="O74" s="46">
        <v>2.3080699999999998</v>
      </c>
      <c r="P74" s="46">
        <v>2.31277</v>
      </c>
      <c r="Q74" s="46">
        <v>2.3108900000000001</v>
      </c>
      <c r="R74" s="46">
        <v>2.3162099999999999</v>
      </c>
      <c r="S74" s="46">
        <v>2.31446</v>
      </c>
      <c r="T74" s="46">
        <v>2.3078699999999999</v>
      </c>
      <c r="U74" s="46">
        <v>2.27386</v>
      </c>
      <c r="V74" s="46">
        <v>2.1757900000000001</v>
      </c>
      <c r="W74" s="46">
        <v>2.1398100000000002</v>
      </c>
      <c r="X74" s="46">
        <v>1.99272</v>
      </c>
      <c r="Y74" s="46">
        <v>1.7990200000000001</v>
      </c>
    </row>
    <row r="75" spans="1:25" x14ac:dyDescent="0.2">
      <c r="A75" s="45">
        <v>31</v>
      </c>
      <c r="B75" s="46">
        <v>1.6798299999999999</v>
      </c>
      <c r="C75" s="46">
        <v>1.6067899999999999</v>
      </c>
      <c r="D75" s="46">
        <v>1.5881099999999999</v>
      </c>
      <c r="E75" s="46">
        <v>1.5946899999999999</v>
      </c>
      <c r="F75" s="46">
        <v>1.58802</v>
      </c>
      <c r="G75" s="46">
        <v>1.6379300000000001</v>
      </c>
      <c r="H75" s="46">
        <v>1.67957</v>
      </c>
      <c r="I75" s="46">
        <v>1.8774599999999999</v>
      </c>
      <c r="J75" s="46">
        <v>2.0144199999999999</v>
      </c>
      <c r="K75" s="46">
        <v>2.0956999999999999</v>
      </c>
      <c r="L75" s="46">
        <v>2.1253799999999998</v>
      </c>
      <c r="M75" s="46">
        <v>2.1276899999999999</v>
      </c>
      <c r="N75" s="46">
        <v>2.12676</v>
      </c>
      <c r="O75" s="46">
        <v>2.1437200000000001</v>
      </c>
      <c r="P75" s="46">
        <v>2.1504500000000002</v>
      </c>
      <c r="Q75" s="46">
        <v>2.1593800000000001</v>
      </c>
      <c r="R75" s="46">
        <v>2.1650999999999998</v>
      </c>
      <c r="S75" s="46">
        <v>2.1598299999999999</v>
      </c>
      <c r="T75" s="46">
        <v>2.15</v>
      </c>
      <c r="U75" s="46">
        <v>2.1286900000000002</v>
      </c>
      <c r="V75" s="46">
        <v>2.1204200000000002</v>
      </c>
      <c r="W75" s="46">
        <v>2.09789</v>
      </c>
      <c r="X75" s="46">
        <v>1.9924900000000001</v>
      </c>
      <c r="Y75" s="46">
        <v>1.8788400000000001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1.8096699999999999</v>
      </c>
      <c r="C80" s="46">
        <v>1.7564500000000001</v>
      </c>
      <c r="D80" s="46">
        <v>1.73763</v>
      </c>
      <c r="E80" s="46">
        <v>1.73489</v>
      </c>
      <c r="F80" s="46">
        <v>1.8317099999999999</v>
      </c>
      <c r="G80" s="46">
        <v>2.0024099999999998</v>
      </c>
      <c r="H80" s="46">
        <v>2.2353200000000002</v>
      </c>
      <c r="I80" s="46">
        <v>2.4136099999999998</v>
      </c>
      <c r="J80" s="46">
        <v>2.4920800000000001</v>
      </c>
      <c r="K80" s="46">
        <v>2.4963199999999999</v>
      </c>
      <c r="L80" s="46">
        <v>2.4918999999999998</v>
      </c>
      <c r="M80" s="46">
        <v>2.4962200000000001</v>
      </c>
      <c r="N80" s="46">
        <v>2.4941</v>
      </c>
      <c r="O80" s="46">
        <v>2.4966300000000001</v>
      </c>
      <c r="P80" s="46">
        <v>2.4992800000000002</v>
      </c>
      <c r="Q80" s="46">
        <v>2.4982000000000002</v>
      </c>
      <c r="R80" s="46">
        <v>2.4850599999999998</v>
      </c>
      <c r="S80" s="46">
        <v>2.4585400000000002</v>
      </c>
      <c r="T80" s="46">
        <v>2.4191699999999998</v>
      </c>
      <c r="U80" s="46">
        <v>2.41276</v>
      </c>
      <c r="V80" s="46">
        <v>2.3108200000000001</v>
      </c>
      <c r="W80" s="46">
        <v>2.2271899999999998</v>
      </c>
      <c r="X80" s="46">
        <v>2.0417399999999999</v>
      </c>
      <c r="Y80" s="46">
        <v>1.8606400000000001</v>
      </c>
    </row>
    <row r="81" spans="1:25" x14ac:dyDescent="0.2">
      <c r="A81" s="45">
        <v>2</v>
      </c>
      <c r="B81" s="46">
        <v>1.7642</v>
      </c>
      <c r="C81" s="46">
        <v>1.73773</v>
      </c>
      <c r="D81" s="46">
        <v>1.6978500000000001</v>
      </c>
      <c r="E81" s="46">
        <v>1.69133</v>
      </c>
      <c r="F81" s="46">
        <v>1.78884</v>
      </c>
      <c r="G81" s="46">
        <v>1.9518800000000001</v>
      </c>
      <c r="H81" s="46">
        <v>2.2008200000000002</v>
      </c>
      <c r="I81" s="46">
        <v>2.39167</v>
      </c>
      <c r="J81" s="46">
        <v>2.48935</v>
      </c>
      <c r="K81" s="46">
        <v>2.49282</v>
      </c>
      <c r="L81" s="46">
        <v>2.4914000000000001</v>
      </c>
      <c r="M81" s="46">
        <v>2.4969700000000001</v>
      </c>
      <c r="N81" s="46">
        <v>2.4928900000000001</v>
      </c>
      <c r="O81" s="46">
        <v>2.4936099999999999</v>
      </c>
      <c r="P81" s="46">
        <v>2.4928699999999999</v>
      </c>
      <c r="Q81" s="46">
        <v>2.4907599999999999</v>
      </c>
      <c r="R81" s="46">
        <v>2.4838399999999998</v>
      </c>
      <c r="S81" s="46">
        <v>2.46922</v>
      </c>
      <c r="T81" s="46">
        <v>2.4440499999999998</v>
      </c>
      <c r="U81" s="46">
        <v>2.42096</v>
      </c>
      <c r="V81" s="46">
        <v>2.2877200000000002</v>
      </c>
      <c r="W81" s="46">
        <v>2.2107899999999998</v>
      </c>
      <c r="X81" s="46">
        <v>1.94174</v>
      </c>
      <c r="Y81" s="46">
        <v>1.8255399999999999</v>
      </c>
    </row>
    <row r="82" spans="1:25" x14ac:dyDescent="0.2">
      <c r="A82" s="45">
        <v>3</v>
      </c>
      <c r="B82" s="46">
        <v>1.79969</v>
      </c>
      <c r="C82" s="46">
        <v>1.74542</v>
      </c>
      <c r="D82" s="46">
        <v>1.7149300000000001</v>
      </c>
      <c r="E82" s="46">
        <v>1.7227399999999999</v>
      </c>
      <c r="F82" s="46">
        <v>1.8183800000000001</v>
      </c>
      <c r="G82" s="46">
        <v>2.0196399999999999</v>
      </c>
      <c r="H82" s="46">
        <v>2.2340900000000001</v>
      </c>
      <c r="I82" s="46">
        <v>2.4104700000000001</v>
      </c>
      <c r="J82" s="46">
        <v>2.4683600000000001</v>
      </c>
      <c r="K82" s="46">
        <v>2.4674100000000001</v>
      </c>
      <c r="L82" s="46">
        <v>2.4624700000000002</v>
      </c>
      <c r="M82" s="46">
        <v>2.4657499999999999</v>
      </c>
      <c r="N82" s="46">
        <v>2.4608099999999999</v>
      </c>
      <c r="O82" s="46">
        <v>2.4636200000000001</v>
      </c>
      <c r="P82" s="46">
        <v>2.4672299999999998</v>
      </c>
      <c r="Q82" s="46">
        <v>2.4708999999999999</v>
      </c>
      <c r="R82" s="46">
        <v>2.4544899999999998</v>
      </c>
      <c r="S82" s="46">
        <v>2.4362499999999998</v>
      </c>
      <c r="T82" s="46">
        <v>2.4264999999999999</v>
      </c>
      <c r="U82" s="46">
        <v>2.43079</v>
      </c>
      <c r="V82" s="46">
        <v>2.3331</v>
      </c>
      <c r="W82" s="46">
        <v>2.22594</v>
      </c>
      <c r="X82" s="46">
        <v>2.0191300000000001</v>
      </c>
      <c r="Y82" s="46">
        <v>1.85561</v>
      </c>
    </row>
    <row r="83" spans="1:25" x14ac:dyDescent="0.2">
      <c r="A83" s="45">
        <v>4</v>
      </c>
      <c r="B83" s="46">
        <v>1.9107000000000001</v>
      </c>
      <c r="C83" s="46">
        <v>1.8398600000000001</v>
      </c>
      <c r="D83" s="46">
        <v>1.8200099999999999</v>
      </c>
      <c r="E83" s="46">
        <v>1.81416</v>
      </c>
      <c r="F83" s="46">
        <v>1.8514299999999999</v>
      </c>
      <c r="G83" s="46">
        <v>1.9613799999999999</v>
      </c>
      <c r="H83" s="46">
        <v>2.15144</v>
      </c>
      <c r="I83" s="46">
        <v>2.2051699999999999</v>
      </c>
      <c r="J83" s="46">
        <v>2.4262100000000002</v>
      </c>
      <c r="K83" s="46">
        <v>2.4746100000000002</v>
      </c>
      <c r="L83" s="46">
        <v>2.4883999999999999</v>
      </c>
      <c r="M83" s="46">
        <v>2.4865499999999998</v>
      </c>
      <c r="N83" s="46">
        <v>2.48468</v>
      </c>
      <c r="O83" s="46">
        <v>2.4889600000000001</v>
      </c>
      <c r="P83" s="46">
        <v>2.48577</v>
      </c>
      <c r="Q83" s="46">
        <v>2.4899499999999999</v>
      </c>
      <c r="R83" s="46">
        <v>2.4905599999999999</v>
      </c>
      <c r="S83" s="46">
        <v>2.4816699999999998</v>
      </c>
      <c r="T83" s="46">
        <v>2.4666399999999999</v>
      </c>
      <c r="U83" s="46">
        <v>2.4463499999999998</v>
      </c>
      <c r="V83" s="46">
        <v>2.3425600000000002</v>
      </c>
      <c r="W83" s="46">
        <v>2.2766899999999999</v>
      </c>
      <c r="X83" s="46">
        <v>2.19442</v>
      </c>
      <c r="Y83" s="46">
        <v>1.9027099999999999</v>
      </c>
    </row>
    <row r="84" spans="1:25" x14ac:dyDescent="0.2">
      <c r="A84" s="45">
        <v>5</v>
      </c>
      <c r="B84" s="46">
        <v>1.8958200000000001</v>
      </c>
      <c r="C84" s="46">
        <v>1.83186</v>
      </c>
      <c r="D84" s="46">
        <v>1.7990200000000001</v>
      </c>
      <c r="E84" s="46">
        <v>1.7884100000000001</v>
      </c>
      <c r="F84" s="46">
        <v>1.8115000000000001</v>
      </c>
      <c r="G84" s="46">
        <v>1.8564000000000001</v>
      </c>
      <c r="H84" s="46">
        <v>2.0274100000000002</v>
      </c>
      <c r="I84" s="46">
        <v>2.1031300000000002</v>
      </c>
      <c r="J84" s="46">
        <v>2.2324700000000002</v>
      </c>
      <c r="K84" s="46">
        <v>2.31162</v>
      </c>
      <c r="L84" s="46">
        <v>2.34727</v>
      </c>
      <c r="M84" s="46">
        <v>2.347</v>
      </c>
      <c r="N84" s="46">
        <v>2.3526199999999999</v>
      </c>
      <c r="O84" s="46">
        <v>2.3615400000000002</v>
      </c>
      <c r="P84" s="46">
        <v>2.3714900000000001</v>
      </c>
      <c r="Q84" s="46">
        <v>2.3847999999999998</v>
      </c>
      <c r="R84" s="46">
        <v>2.37846</v>
      </c>
      <c r="S84" s="46">
        <v>2.3621799999999999</v>
      </c>
      <c r="T84" s="46">
        <v>2.3571599999999999</v>
      </c>
      <c r="U84" s="46">
        <v>2.3494000000000002</v>
      </c>
      <c r="V84" s="46">
        <v>2.3130299999999999</v>
      </c>
      <c r="W84" s="46">
        <v>2.2462900000000001</v>
      </c>
      <c r="X84" s="46">
        <v>2.1231900000000001</v>
      </c>
      <c r="Y84" s="46">
        <v>1.8847799999999999</v>
      </c>
    </row>
    <row r="85" spans="1:25" x14ac:dyDescent="0.2">
      <c r="A85" s="45">
        <v>6</v>
      </c>
      <c r="B85" s="46">
        <v>1.82134</v>
      </c>
      <c r="C85" s="46">
        <v>1.77504</v>
      </c>
      <c r="D85" s="46">
        <v>1.7320599999999999</v>
      </c>
      <c r="E85" s="46">
        <v>1.6972400000000001</v>
      </c>
      <c r="F85" s="46">
        <v>1.8134300000000001</v>
      </c>
      <c r="G85" s="46">
        <v>1.9910300000000001</v>
      </c>
      <c r="H85" s="46">
        <v>2.2522799999999998</v>
      </c>
      <c r="I85" s="46">
        <v>2.3583099999999999</v>
      </c>
      <c r="J85" s="46">
        <v>2.3922500000000002</v>
      </c>
      <c r="K85" s="46">
        <v>2.3691800000000001</v>
      </c>
      <c r="L85" s="46">
        <v>2.3579500000000002</v>
      </c>
      <c r="M85" s="46">
        <v>2.3586800000000001</v>
      </c>
      <c r="N85" s="46">
        <v>2.3544200000000002</v>
      </c>
      <c r="O85" s="46">
        <v>2.3637899999999998</v>
      </c>
      <c r="P85" s="46">
        <v>2.367</v>
      </c>
      <c r="Q85" s="46">
        <v>2.3777599999999999</v>
      </c>
      <c r="R85" s="46">
        <v>2.3756300000000001</v>
      </c>
      <c r="S85" s="46">
        <v>2.3618800000000002</v>
      </c>
      <c r="T85" s="46">
        <v>2.3404699999999998</v>
      </c>
      <c r="U85" s="46">
        <v>2.3398300000000001</v>
      </c>
      <c r="V85" s="46">
        <v>2.2704</v>
      </c>
      <c r="W85" s="46">
        <v>2.2156899999999999</v>
      </c>
      <c r="X85" s="46">
        <v>1.9753400000000001</v>
      </c>
      <c r="Y85" s="46">
        <v>1.82944</v>
      </c>
    </row>
    <row r="86" spans="1:25" x14ac:dyDescent="0.2">
      <c r="A86" s="45">
        <v>7</v>
      </c>
      <c r="B86" s="46">
        <v>1.7504999999999999</v>
      </c>
      <c r="C86" s="46">
        <v>1.68154</v>
      </c>
      <c r="D86" s="46">
        <v>1.6605300000000001</v>
      </c>
      <c r="E86" s="46">
        <v>1.6486700000000001</v>
      </c>
      <c r="F86" s="46">
        <v>1.73665</v>
      </c>
      <c r="G86" s="46">
        <v>1.89201</v>
      </c>
      <c r="H86" s="46">
        <v>2.1767500000000002</v>
      </c>
      <c r="I86" s="46">
        <v>2.2883200000000001</v>
      </c>
      <c r="J86" s="46">
        <v>2.31128</v>
      </c>
      <c r="K86" s="46">
        <v>2.2999000000000001</v>
      </c>
      <c r="L86" s="46">
        <v>2.2959800000000001</v>
      </c>
      <c r="M86" s="46">
        <v>2.2965599999999999</v>
      </c>
      <c r="N86" s="46">
        <v>2.2976999999999999</v>
      </c>
      <c r="O86" s="46">
        <v>2.3014999999999999</v>
      </c>
      <c r="P86" s="46">
        <v>2.3068200000000001</v>
      </c>
      <c r="Q86" s="46">
        <v>2.3032699999999999</v>
      </c>
      <c r="R86" s="46">
        <v>2.2987700000000002</v>
      </c>
      <c r="S86" s="46">
        <v>2.2881499999999999</v>
      </c>
      <c r="T86" s="46">
        <v>2.26004</v>
      </c>
      <c r="U86" s="46">
        <v>2.2587299999999999</v>
      </c>
      <c r="V86" s="46">
        <v>2.2235200000000002</v>
      </c>
      <c r="W86" s="46">
        <v>2.1747700000000001</v>
      </c>
      <c r="X86" s="46">
        <v>1.8713500000000001</v>
      </c>
      <c r="Y86" s="46">
        <v>1.7442</v>
      </c>
    </row>
    <row r="87" spans="1:25" x14ac:dyDescent="0.2">
      <c r="A87" s="45">
        <v>8</v>
      </c>
      <c r="B87" s="46">
        <v>1.7259199999999999</v>
      </c>
      <c r="C87" s="46">
        <v>1.67791</v>
      </c>
      <c r="D87" s="46">
        <v>1.6696899999999999</v>
      </c>
      <c r="E87" s="46">
        <v>1.67296</v>
      </c>
      <c r="F87" s="46">
        <v>1.75814</v>
      </c>
      <c r="G87" s="46">
        <v>1.9746699999999999</v>
      </c>
      <c r="H87" s="46">
        <v>2.2563800000000001</v>
      </c>
      <c r="I87" s="46">
        <v>2.4403800000000002</v>
      </c>
      <c r="J87" s="46">
        <v>2.5025200000000001</v>
      </c>
      <c r="K87" s="46">
        <v>2.49153</v>
      </c>
      <c r="L87" s="46">
        <v>2.4833699999999999</v>
      </c>
      <c r="M87" s="46">
        <v>2.4870100000000002</v>
      </c>
      <c r="N87" s="46">
        <v>2.4847899999999998</v>
      </c>
      <c r="O87" s="46">
        <v>2.49743</v>
      </c>
      <c r="P87" s="46">
        <v>2.4891899999999998</v>
      </c>
      <c r="Q87" s="46">
        <v>2.4814799999999999</v>
      </c>
      <c r="R87" s="46">
        <v>2.4580099999999998</v>
      </c>
      <c r="S87" s="46">
        <v>2.4314100000000001</v>
      </c>
      <c r="T87" s="46">
        <v>2.43153</v>
      </c>
      <c r="U87" s="46">
        <v>2.42631</v>
      </c>
      <c r="V87" s="46">
        <v>2.2814999999999999</v>
      </c>
      <c r="W87" s="46">
        <v>2.2400500000000001</v>
      </c>
      <c r="X87" s="46">
        <v>2.03626</v>
      </c>
      <c r="Y87" s="46">
        <v>1.82982</v>
      </c>
    </row>
    <row r="88" spans="1:25" x14ac:dyDescent="0.2">
      <c r="A88" s="45">
        <v>9</v>
      </c>
      <c r="B88" s="46">
        <v>1.77912</v>
      </c>
      <c r="C88" s="46">
        <v>1.7185299999999999</v>
      </c>
      <c r="D88" s="46">
        <v>1.6856899999999999</v>
      </c>
      <c r="E88" s="46">
        <v>1.6882999999999999</v>
      </c>
      <c r="F88" s="46">
        <v>1.76437</v>
      </c>
      <c r="G88" s="46">
        <v>1.9393199999999999</v>
      </c>
      <c r="H88" s="46">
        <v>2.2011400000000001</v>
      </c>
      <c r="I88" s="46">
        <v>2.3102200000000002</v>
      </c>
      <c r="J88" s="46">
        <v>2.32565</v>
      </c>
      <c r="K88" s="46">
        <v>2.3237299999999999</v>
      </c>
      <c r="L88" s="46">
        <v>2.32036</v>
      </c>
      <c r="M88" s="46">
        <v>2.3241399999999999</v>
      </c>
      <c r="N88" s="46">
        <v>2.3253400000000002</v>
      </c>
      <c r="O88" s="46">
        <v>2.3288000000000002</v>
      </c>
      <c r="P88" s="46">
        <v>2.3418999999999999</v>
      </c>
      <c r="Q88" s="46">
        <v>2.3515299999999999</v>
      </c>
      <c r="R88" s="46">
        <v>2.3718499999999998</v>
      </c>
      <c r="S88" s="46">
        <v>2.3584900000000002</v>
      </c>
      <c r="T88" s="46">
        <v>2.33283</v>
      </c>
      <c r="U88" s="46">
        <v>2.3114300000000001</v>
      </c>
      <c r="V88" s="46">
        <v>2.2716699999999999</v>
      </c>
      <c r="W88" s="46">
        <v>2.2016300000000002</v>
      </c>
      <c r="X88" s="46">
        <v>1.9858100000000001</v>
      </c>
      <c r="Y88" s="46">
        <v>1.8772800000000001</v>
      </c>
    </row>
    <row r="89" spans="1:25" x14ac:dyDescent="0.2">
      <c r="A89" s="45">
        <v>10</v>
      </c>
      <c r="B89" s="46">
        <v>1.7675099999999999</v>
      </c>
      <c r="C89" s="46">
        <v>1.71244</v>
      </c>
      <c r="D89" s="46">
        <v>1.69356</v>
      </c>
      <c r="E89" s="46">
        <v>1.69648</v>
      </c>
      <c r="F89" s="46">
        <v>1.81555</v>
      </c>
      <c r="G89" s="46">
        <v>1.9411700000000001</v>
      </c>
      <c r="H89" s="46">
        <v>2.21556</v>
      </c>
      <c r="I89" s="46">
        <v>2.3398699999999999</v>
      </c>
      <c r="J89" s="46">
        <v>2.3780299999999999</v>
      </c>
      <c r="K89" s="46">
        <v>2.3596400000000002</v>
      </c>
      <c r="L89" s="46">
        <v>2.3566199999999999</v>
      </c>
      <c r="M89" s="46">
        <v>2.3649800000000001</v>
      </c>
      <c r="N89" s="46">
        <v>2.36619</v>
      </c>
      <c r="O89" s="46">
        <v>2.3666100000000001</v>
      </c>
      <c r="P89" s="46">
        <v>2.3675999999999999</v>
      </c>
      <c r="Q89" s="46">
        <v>2.3608099999999999</v>
      </c>
      <c r="R89" s="46">
        <v>2.3449200000000001</v>
      </c>
      <c r="S89" s="46">
        <v>2.31995</v>
      </c>
      <c r="T89" s="46">
        <v>2.2977300000000001</v>
      </c>
      <c r="U89" s="46">
        <v>2.3279299999999998</v>
      </c>
      <c r="V89" s="46">
        <v>2.2608299999999999</v>
      </c>
      <c r="W89" s="46">
        <v>2.2127300000000001</v>
      </c>
      <c r="X89" s="46">
        <v>2.0201500000000001</v>
      </c>
      <c r="Y89" s="46">
        <v>1.84666</v>
      </c>
    </row>
    <row r="90" spans="1:25" x14ac:dyDescent="0.2">
      <c r="A90" s="45">
        <v>11</v>
      </c>
      <c r="B90" s="46">
        <v>1.78427</v>
      </c>
      <c r="C90" s="46">
        <v>1.74733</v>
      </c>
      <c r="D90" s="46">
        <v>1.6790700000000001</v>
      </c>
      <c r="E90" s="46">
        <v>1.67293</v>
      </c>
      <c r="F90" s="46">
        <v>1.6946699999999999</v>
      </c>
      <c r="G90" s="46">
        <v>1.78406</v>
      </c>
      <c r="H90" s="46">
        <v>1.9283399999999999</v>
      </c>
      <c r="I90" s="46">
        <v>2.0609799999999998</v>
      </c>
      <c r="J90" s="46">
        <v>2.2410100000000002</v>
      </c>
      <c r="K90" s="46">
        <v>2.2607200000000001</v>
      </c>
      <c r="L90" s="46">
        <v>2.2804500000000001</v>
      </c>
      <c r="M90" s="46">
        <v>2.2848700000000002</v>
      </c>
      <c r="N90" s="46">
        <v>2.2911700000000002</v>
      </c>
      <c r="O90" s="46">
        <v>2.2919800000000001</v>
      </c>
      <c r="P90" s="46">
        <v>2.2970899999999999</v>
      </c>
      <c r="Q90" s="46">
        <v>2.3010799999999998</v>
      </c>
      <c r="R90" s="46">
        <v>2.2988200000000001</v>
      </c>
      <c r="S90" s="46">
        <v>2.2808199999999998</v>
      </c>
      <c r="T90" s="46">
        <v>2.2701199999999999</v>
      </c>
      <c r="U90" s="46">
        <v>2.2503199999999999</v>
      </c>
      <c r="V90" s="46">
        <v>2.2267899999999998</v>
      </c>
      <c r="W90" s="46">
        <v>2.1516099999999998</v>
      </c>
      <c r="X90" s="46">
        <v>1.91395</v>
      </c>
      <c r="Y90" s="46">
        <v>1.7854399999999999</v>
      </c>
    </row>
    <row r="91" spans="1:25" x14ac:dyDescent="0.2">
      <c r="A91" s="45">
        <v>12</v>
      </c>
      <c r="B91" s="46">
        <v>1.7573300000000001</v>
      </c>
      <c r="C91" s="46">
        <v>1.6926699999999999</v>
      </c>
      <c r="D91" s="46">
        <v>1.66812</v>
      </c>
      <c r="E91" s="46">
        <v>1.65774</v>
      </c>
      <c r="F91" s="46">
        <v>1.6574500000000001</v>
      </c>
      <c r="G91" s="46">
        <v>1.73255</v>
      </c>
      <c r="H91" s="46">
        <v>1.8230299999999999</v>
      </c>
      <c r="I91" s="46">
        <v>1.85083</v>
      </c>
      <c r="J91" s="46">
        <v>2.0201699999999998</v>
      </c>
      <c r="K91" s="46">
        <v>2.1695500000000001</v>
      </c>
      <c r="L91" s="46">
        <v>2.2052100000000001</v>
      </c>
      <c r="M91" s="46">
        <v>2.2055899999999999</v>
      </c>
      <c r="N91" s="46">
        <v>2.2109100000000002</v>
      </c>
      <c r="O91" s="46">
        <v>2.2230599999999998</v>
      </c>
      <c r="P91" s="46">
        <v>2.2320799999999998</v>
      </c>
      <c r="Q91" s="46">
        <v>2.2429899999999998</v>
      </c>
      <c r="R91" s="46">
        <v>2.24682</v>
      </c>
      <c r="S91" s="46">
        <v>2.2387100000000002</v>
      </c>
      <c r="T91" s="46">
        <v>2.2317399999999998</v>
      </c>
      <c r="U91" s="46">
        <v>2.2271800000000002</v>
      </c>
      <c r="V91" s="46">
        <v>2.2029000000000001</v>
      </c>
      <c r="W91" s="46">
        <v>2.1464300000000001</v>
      </c>
      <c r="X91" s="46">
        <v>1.8854900000000001</v>
      </c>
      <c r="Y91" s="46">
        <v>1.7735000000000001</v>
      </c>
    </row>
    <row r="92" spans="1:25" x14ac:dyDescent="0.2">
      <c r="A92" s="45">
        <v>13</v>
      </c>
      <c r="B92" s="46">
        <v>1.7623</v>
      </c>
      <c r="C92" s="46">
        <v>1.69902</v>
      </c>
      <c r="D92" s="46">
        <v>1.6799500000000001</v>
      </c>
      <c r="E92" s="46">
        <v>1.67909</v>
      </c>
      <c r="F92" s="46">
        <v>1.7662800000000001</v>
      </c>
      <c r="G92" s="46">
        <v>1.9306300000000001</v>
      </c>
      <c r="H92" s="46">
        <v>2.1971400000000001</v>
      </c>
      <c r="I92" s="46">
        <v>2.29603</v>
      </c>
      <c r="J92" s="46">
        <v>2.3108399999999998</v>
      </c>
      <c r="K92" s="46">
        <v>2.29169</v>
      </c>
      <c r="L92" s="46">
        <v>2.26939</v>
      </c>
      <c r="M92" s="46">
        <v>2.2908400000000002</v>
      </c>
      <c r="N92" s="46">
        <v>2.2881100000000001</v>
      </c>
      <c r="O92" s="46">
        <v>2.2905199999999999</v>
      </c>
      <c r="P92" s="46">
        <v>2.2776200000000002</v>
      </c>
      <c r="Q92" s="46">
        <v>2.3172100000000002</v>
      </c>
      <c r="R92" s="46">
        <v>2.3088500000000001</v>
      </c>
      <c r="S92" s="46">
        <v>2.2835299999999998</v>
      </c>
      <c r="T92" s="46">
        <v>2.2353999999999998</v>
      </c>
      <c r="U92" s="46">
        <v>2.2408100000000002</v>
      </c>
      <c r="V92" s="46">
        <v>2.1882700000000002</v>
      </c>
      <c r="W92" s="46">
        <v>2.1638899999999999</v>
      </c>
      <c r="X92" s="46">
        <v>1.8852800000000001</v>
      </c>
      <c r="Y92" s="46">
        <v>1.7810999999999999</v>
      </c>
    </row>
    <row r="93" spans="1:25" x14ac:dyDescent="0.2">
      <c r="A93" s="45">
        <v>14</v>
      </c>
      <c r="B93" s="46">
        <v>1.7419199999999999</v>
      </c>
      <c r="C93" s="46">
        <v>1.7055</v>
      </c>
      <c r="D93" s="46">
        <v>1.6893</v>
      </c>
      <c r="E93" s="46">
        <v>1.6595</v>
      </c>
      <c r="F93" s="46">
        <v>1.77515</v>
      </c>
      <c r="G93" s="46">
        <v>1.9191100000000001</v>
      </c>
      <c r="H93" s="46">
        <v>2.2408000000000001</v>
      </c>
      <c r="I93" s="46">
        <v>2.33399</v>
      </c>
      <c r="J93" s="46">
        <v>2.3788399999999998</v>
      </c>
      <c r="K93" s="46">
        <v>2.3792900000000001</v>
      </c>
      <c r="L93" s="46">
        <v>2.3224999999999998</v>
      </c>
      <c r="M93" s="46">
        <v>2.32619</v>
      </c>
      <c r="N93" s="46">
        <v>2.3196099999999999</v>
      </c>
      <c r="O93" s="46">
        <v>2.3270900000000001</v>
      </c>
      <c r="P93" s="46">
        <v>2.3418299999999999</v>
      </c>
      <c r="Q93" s="46">
        <v>2.3265699999999998</v>
      </c>
      <c r="R93" s="46">
        <v>2.33108</v>
      </c>
      <c r="S93" s="46">
        <v>2.3191700000000002</v>
      </c>
      <c r="T93" s="46">
        <v>2.3144200000000001</v>
      </c>
      <c r="U93" s="46">
        <v>2.3165100000000001</v>
      </c>
      <c r="V93" s="46">
        <v>2.2831600000000001</v>
      </c>
      <c r="W93" s="46">
        <v>2.2078199999999999</v>
      </c>
      <c r="X93" s="46">
        <v>1.96824</v>
      </c>
      <c r="Y93" s="46">
        <v>1.8491599999999999</v>
      </c>
    </row>
    <row r="94" spans="1:25" x14ac:dyDescent="0.2">
      <c r="A94" s="45">
        <v>15</v>
      </c>
      <c r="B94" s="46">
        <v>1.7893300000000001</v>
      </c>
      <c r="C94" s="46">
        <v>1.7567900000000001</v>
      </c>
      <c r="D94" s="46">
        <v>1.7271099999999999</v>
      </c>
      <c r="E94" s="46">
        <v>1.71394</v>
      </c>
      <c r="F94" s="46">
        <v>1.82504</v>
      </c>
      <c r="G94" s="46">
        <v>1.92075</v>
      </c>
      <c r="H94" s="46">
        <v>2.2501799999999998</v>
      </c>
      <c r="I94" s="46">
        <v>2.3928099999999999</v>
      </c>
      <c r="J94" s="46">
        <v>2.48664</v>
      </c>
      <c r="K94" s="46">
        <v>2.4810400000000001</v>
      </c>
      <c r="L94" s="46">
        <v>2.4738899999999999</v>
      </c>
      <c r="M94" s="46">
        <v>2.47994</v>
      </c>
      <c r="N94" s="46">
        <v>2.4732400000000001</v>
      </c>
      <c r="O94" s="46">
        <v>2.4779900000000001</v>
      </c>
      <c r="P94" s="46">
        <v>2.4823</v>
      </c>
      <c r="Q94" s="46">
        <v>2.43737</v>
      </c>
      <c r="R94" s="46">
        <v>2.3977499999999998</v>
      </c>
      <c r="S94" s="46">
        <v>2.3625699999999998</v>
      </c>
      <c r="T94" s="46">
        <v>2.3737499999999998</v>
      </c>
      <c r="U94" s="46">
        <v>2.35555</v>
      </c>
      <c r="V94" s="46">
        <v>2.2689599999999999</v>
      </c>
      <c r="W94" s="46">
        <v>2.1927400000000001</v>
      </c>
      <c r="X94" s="46">
        <v>2.03532</v>
      </c>
      <c r="Y94" s="46">
        <v>1.8609599999999999</v>
      </c>
    </row>
    <row r="95" spans="1:25" x14ac:dyDescent="0.2">
      <c r="A95" s="45">
        <v>16</v>
      </c>
      <c r="B95" s="46">
        <v>1.8357699999999999</v>
      </c>
      <c r="C95" s="46">
        <v>1.8019400000000001</v>
      </c>
      <c r="D95" s="46">
        <v>1.7926800000000001</v>
      </c>
      <c r="E95" s="46">
        <v>1.8123499999999999</v>
      </c>
      <c r="F95" s="46">
        <v>1.8935299999999999</v>
      </c>
      <c r="G95" s="46">
        <v>2.0222199999999999</v>
      </c>
      <c r="H95" s="46">
        <v>2.3032900000000001</v>
      </c>
      <c r="I95" s="46">
        <v>2.46387</v>
      </c>
      <c r="J95" s="46">
        <v>2.5087199999999998</v>
      </c>
      <c r="K95" s="46">
        <v>2.5036100000000001</v>
      </c>
      <c r="L95" s="46">
        <v>2.4928499999999998</v>
      </c>
      <c r="M95" s="46">
        <v>2.49763</v>
      </c>
      <c r="N95" s="46">
        <v>2.4972500000000002</v>
      </c>
      <c r="O95" s="46">
        <v>2.5055499999999999</v>
      </c>
      <c r="P95" s="46">
        <v>2.5042</v>
      </c>
      <c r="Q95" s="46">
        <v>2.49823</v>
      </c>
      <c r="R95" s="46">
        <v>2.4944600000000001</v>
      </c>
      <c r="S95" s="46">
        <v>2.47214</v>
      </c>
      <c r="T95" s="46">
        <v>2.4576500000000001</v>
      </c>
      <c r="U95" s="46">
        <v>2.452</v>
      </c>
      <c r="V95" s="46">
        <v>2.3207</v>
      </c>
      <c r="W95" s="46">
        <v>2.2411599999999998</v>
      </c>
      <c r="X95" s="46">
        <v>1.99603</v>
      </c>
      <c r="Y95" s="46">
        <v>1.8644400000000001</v>
      </c>
    </row>
    <row r="96" spans="1:25" x14ac:dyDescent="0.2">
      <c r="A96" s="45">
        <v>17</v>
      </c>
      <c r="B96" s="46">
        <v>1.84324</v>
      </c>
      <c r="C96" s="46">
        <v>1.80355</v>
      </c>
      <c r="D96" s="46">
        <v>1.8037700000000001</v>
      </c>
      <c r="E96" s="46">
        <v>1.8263199999999999</v>
      </c>
      <c r="F96" s="46">
        <v>1.9075</v>
      </c>
      <c r="G96" s="46">
        <v>2.0316700000000001</v>
      </c>
      <c r="H96" s="46">
        <v>2.30972</v>
      </c>
      <c r="I96" s="46">
        <v>2.4970599999999998</v>
      </c>
      <c r="J96" s="46">
        <v>2.5548600000000001</v>
      </c>
      <c r="K96" s="46">
        <v>2.5535700000000001</v>
      </c>
      <c r="L96" s="46">
        <v>2.5498799999999999</v>
      </c>
      <c r="M96" s="46">
        <v>2.5546899999999999</v>
      </c>
      <c r="N96" s="46">
        <v>2.5495899999999998</v>
      </c>
      <c r="O96" s="46">
        <v>2.5487500000000001</v>
      </c>
      <c r="P96" s="46">
        <v>2.5482499999999999</v>
      </c>
      <c r="Q96" s="46">
        <v>2.54176</v>
      </c>
      <c r="R96" s="46">
        <v>2.54542</v>
      </c>
      <c r="S96" s="46">
        <v>2.53905</v>
      </c>
      <c r="T96" s="46">
        <v>2.5382099999999999</v>
      </c>
      <c r="U96" s="46">
        <v>2.54223</v>
      </c>
      <c r="V96" s="46">
        <v>2.5307599999999999</v>
      </c>
      <c r="W96" s="46">
        <v>2.4243100000000002</v>
      </c>
      <c r="X96" s="46">
        <v>2.2298</v>
      </c>
      <c r="Y96" s="46">
        <v>1.9531099999999999</v>
      </c>
    </row>
    <row r="97" spans="1:25" x14ac:dyDescent="0.2">
      <c r="A97" s="45">
        <v>18</v>
      </c>
      <c r="B97" s="46">
        <v>1.9422900000000001</v>
      </c>
      <c r="C97" s="46">
        <v>1.91218</v>
      </c>
      <c r="D97" s="46">
        <v>1.87537</v>
      </c>
      <c r="E97" s="46">
        <v>1.8515999999999999</v>
      </c>
      <c r="F97" s="46">
        <v>1.8926700000000001</v>
      </c>
      <c r="G97" s="46">
        <v>1.9790399999999999</v>
      </c>
      <c r="H97" s="46">
        <v>2.1446100000000001</v>
      </c>
      <c r="I97" s="46">
        <v>2.30586</v>
      </c>
      <c r="J97" s="46">
        <v>2.4450799999999999</v>
      </c>
      <c r="K97" s="46">
        <v>2.4888400000000002</v>
      </c>
      <c r="L97" s="46">
        <v>2.4956200000000002</v>
      </c>
      <c r="M97" s="46">
        <v>2.4971100000000002</v>
      </c>
      <c r="N97" s="46">
        <v>2.4953099999999999</v>
      </c>
      <c r="O97" s="46">
        <v>2.4965799999999998</v>
      </c>
      <c r="P97" s="46">
        <v>2.5010300000000001</v>
      </c>
      <c r="Q97" s="46">
        <v>2.49926</v>
      </c>
      <c r="R97" s="46">
        <v>2.4979499999999999</v>
      </c>
      <c r="S97" s="46">
        <v>2.4837199999999999</v>
      </c>
      <c r="T97" s="46">
        <v>2.4722</v>
      </c>
      <c r="U97" s="46">
        <v>2.4456500000000001</v>
      </c>
      <c r="V97" s="46">
        <v>2.4004699999999999</v>
      </c>
      <c r="W97" s="46">
        <v>2.2838799999999999</v>
      </c>
      <c r="X97" s="46">
        <v>2.19435</v>
      </c>
      <c r="Y97" s="46">
        <v>1.93974</v>
      </c>
    </row>
    <row r="98" spans="1:25" x14ac:dyDescent="0.2">
      <c r="A98" s="45">
        <v>19</v>
      </c>
      <c r="B98" s="46">
        <v>1.92503</v>
      </c>
      <c r="C98" s="46">
        <v>1.8855299999999999</v>
      </c>
      <c r="D98" s="46">
        <v>1.85707</v>
      </c>
      <c r="E98" s="46">
        <v>1.8471900000000001</v>
      </c>
      <c r="F98" s="46">
        <v>1.86328</v>
      </c>
      <c r="G98" s="46">
        <v>1.90174</v>
      </c>
      <c r="H98" s="46">
        <v>1.97892</v>
      </c>
      <c r="I98" s="46">
        <v>2.0701499999999999</v>
      </c>
      <c r="J98" s="46">
        <v>2.2730199999999998</v>
      </c>
      <c r="K98" s="46">
        <v>2.3271099999999998</v>
      </c>
      <c r="L98" s="46">
        <v>2.33744</v>
      </c>
      <c r="M98" s="46">
        <v>2.3376700000000001</v>
      </c>
      <c r="N98" s="46">
        <v>2.33962</v>
      </c>
      <c r="O98" s="46">
        <v>2.34558</v>
      </c>
      <c r="P98" s="46">
        <v>2.3511199999999999</v>
      </c>
      <c r="Q98" s="46">
        <v>2.3570500000000001</v>
      </c>
      <c r="R98" s="46">
        <v>2.3573</v>
      </c>
      <c r="S98" s="46">
        <v>2.34497</v>
      </c>
      <c r="T98" s="46">
        <v>2.3397199999999998</v>
      </c>
      <c r="U98" s="46">
        <v>2.3230400000000002</v>
      </c>
      <c r="V98" s="46">
        <v>2.29894</v>
      </c>
      <c r="W98" s="46">
        <v>2.2191399999999999</v>
      </c>
      <c r="X98" s="46">
        <v>2.09348</v>
      </c>
      <c r="Y98" s="46">
        <v>1.87443</v>
      </c>
    </row>
    <row r="99" spans="1:25" x14ac:dyDescent="0.2">
      <c r="A99" s="45">
        <v>20</v>
      </c>
      <c r="B99" s="46">
        <v>1.8056399999999999</v>
      </c>
      <c r="C99" s="46">
        <v>1.76644</v>
      </c>
      <c r="D99" s="46">
        <v>1.7264200000000001</v>
      </c>
      <c r="E99" s="46">
        <v>1.72021</v>
      </c>
      <c r="F99" s="46">
        <v>1.80366</v>
      </c>
      <c r="G99" s="46">
        <v>1.91974</v>
      </c>
      <c r="H99" s="46">
        <v>2.1738400000000002</v>
      </c>
      <c r="I99" s="46">
        <v>2.33209</v>
      </c>
      <c r="J99" s="46">
        <v>2.3996499999999998</v>
      </c>
      <c r="K99" s="46">
        <v>2.4031600000000002</v>
      </c>
      <c r="L99" s="46">
        <v>2.4113099999999998</v>
      </c>
      <c r="M99" s="46">
        <v>2.4058600000000001</v>
      </c>
      <c r="N99" s="46">
        <v>2.40299</v>
      </c>
      <c r="O99" s="46">
        <v>2.40598</v>
      </c>
      <c r="P99" s="46">
        <v>2.40368</v>
      </c>
      <c r="Q99" s="46">
        <v>2.4642900000000001</v>
      </c>
      <c r="R99" s="46">
        <v>2.5567700000000002</v>
      </c>
      <c r="S99" s="46">
        <v>2.3403700000000001</v>
      </c>
      <c r="T99" s="46">
        <v>2.3378299999999999</v>
      </c>
      <c r="U99" s="46">
        <v>2.36957</v>
      </c>
      <c r="V99" s="46">
        <v>2.2203300000000001</v>
      </c>
      <c r="W99" s="46">
        <v>2.1971599999999998</v>
      </c>
      <c r="X99" s="46">
        <v>2.1142300000000001</v>
      </c>
      <c r="Y99" s="46">
        <v>2.05714</v>
      </c>
    </row>
    <row r="100" spans="1:25" x14ac:dyDescent="0.2">
      <c r="A100" s="45">
        <v>21</v>
      </c>
      <c r="B100" s="46">
        <v>1.7888500000000001</v>
      </c>
      <c r="C100" s="46">
        <v>1.7215400000000001</v>
      </c>
      <c r="D100" s="46">
        <v>1.6741600000000001</v>
      </c>
      <c r="E100" s="46">
        <v>1.6549499999999999</v>
      </c>
      <c r="F100" s="46">
        <v>1.72488</v>
      </c>
      <c r="G100" s="46">
        <v>1.89859</v>
      </c>
      <c r="H100" s="46">
        <v>2.1569500000000001</v>
      </c>
      <c r="I100" s="46">
        <v>2.31237</v>
      </c>
      <c r="J100" s="46">
        <v>2.39235</v>
      </c>
      <c r="K100" s="46">
        <v>2.4510299999999998</v>
      </c>
      <c r="L100" s="46">
        <v>2.4975499999999999</v>
      </c>
      <c r="M100" s="46">
        <v>2.3882300000000001</v>
      </c>
      <c r="N100" s="46">
        <v>2.3868900000000002</v>
      </c>
      <c r="O100" s="46">
        <v>2.3835799999999998</v>
      </c>
      <c r="P100" s="46">
        <v>2.3908200000000002</v>
      </c>
      <c r="Q100" s="46">
        <v>2.3677199999999998</v>
      </c>
      <c r="R100" s="46">
        <v>2.3493400000000002</v>
      </c>
      <c r="S100" s="46">
        <v>2.3228599999999999</v>
      </c>
      <c r="T100" s="46">
        <v>2.3178299999999998</v>
      </c>
      <c r="U100" s="46">
        <v>2.3581799999999999</v>
      </c>
      <c r="V100" s="46">
        <v>2.27779</v>
      </c>
      <c r="W100" s="46">
        <v>2.21231</v>
      </c>
      <c r="X100" s="46">
        <v>2.1019000000000001</v>
      </c>
      <c r="Y100" s="46">
        <v>1.8186199999999999</v>
      </c>
    </row>
    <row r="101" spans="1:25" x14ac:dyDescent="0.2">
      <c r="A101" s="45">
        <v>22</v>
      </c>
      <c r="B101" s="46">
        <v>1.7426299999999999</v>
      </c>
      <c r="C101" s="46">
        <v>1.6733100000000001</v>
      </c>
      <c r="D101" s="46">
        <v>1.66713</v>
      </c>
      <c r="E101" s="46">
        <v>1.64516</v>
      </c>
      <c r="F101" s="46">
        <v>1.6892</v>
      </c>
      <c r="G101" s="46">
        <v>1.8659300000000001</v>
      </c>
      <c r="H101" s="46">
        <v>2.17082</v>
      </c>
      <c r="I101" s="46">
        <v>2.3040799999999999</v>
      </c>
      <c r="J101" s="46">
        <v>2.3570700000000002</v>
      </c>
      <c r="K101" s="46">
        <v>2.3540299999999998</v>
      </c>
      <c r="L101" s="46">
        <v>2.3445299999999998</v>
      </c>
      <c r="M101" s="46">
        <v>2.3544999999999998</v>
      </c>
      <c r="N101" s="46">
        <v>2.3513099999999998</v>
      </c>
      <c r="O101" s="46">
        <v>2.3590200000000001</v>
      </c>
      <c r="P101" s="46">
        <v>2.35493</v>
      </c>
      <c r="Q101" s="46">
        <v>2.3328899999999999</v>
      </c>
      <c r="R101" s="46">
        <v>2.3284699999999998</v>
      </c>
      <c r="S101" s="46">
        <v>2.3009499999999998</v>
      </c>
      <c r="T101" s="46">
        <v>2.2971499999999998</v>
      </c>
      <c r="U101" s="46">
        <v>2.3210999999999999</v>
      </c>
      <c r="V101" s="46">
        <v>2.2911800000000002</v>
      </c>
      <c r="W101" s="46">
        <v>2.2153700000000001</v>
      </c>
      <c r="X101" s="46">
        <v>2.0784699999999998</v>
      </c>
      <c r="Y101" s="46">
        <v>1.79236</v>
      </c>
    </row>
    <row r="102" spans="1:25" x14ac:dyDescent="0.2">
      <c r="A102" s="45">
        <v>23</v>
      </c>
      <c r="B102" s="46">
        <v>1.71915</v>
      </c>
      <c r="C102" s="46">
        <v>1.64683</v>
      </c>
      <c r="D102" s="46">
        <v>1.6181700000000001</v>
      </c>
      <c r="E102" s="46">
        <v>1.617</v>
      </c>
      <c r="F102" s="46">
        <v>1.6755500000000001</v>
      </c>
      <c r="G102" s="46">
        <v>1.8607199999999999</v>
      </c>
      <c r="H102" s="46">
        <v>2.1589100000000001</v>
      </c>
      <c r="I102" s="46">
        <v>2.33623</v>
      </c>
      <c r="J102" s="46">
        <v>2.42828</v>
      </c>
      <c r="K102" s="46">
        <v>2.4547099999999999</v>
      </c>
      <c r="L102" s="46">
        <v>2.5887799999999999</v>
      </c>
      <c r="M102" s="46">
        <v>2.4200900000000001</v>
      </c>
      <c r="N102" s="46">
        <v>2.3911199999999999</v>
      </c>
      <c r="O102" s="46">
        <v>2.38626</v>
      </c>
      <c r="P102" s="46">
        <v>2.3822199999999998</v>
      </c>
      <c r="Q102" s="46">
        <v>2.3632</v>
      </c>
      <c r="R102" s="46">
        <v>2.3858799999999998</v>
      </c>
      <c r="S102" s="46">
        <v>2.3287</v>
      </c>
      <c r="T102" s="46">
        <v>2.3393899999999999</v>
      </c>
      <c r="U102" s="46">
        <v>2.3706800000000001</v>
      </c>
      <c r="V102" s="46">
        <v>2.33873</v>
      </c>
      <c r="W102" s="46">
        <v>2.16228</v>
      </c>
      <c r="X102" s="46">
        <v>1.9323399999999999</v>
      </c>
      <c r="Y102" s="46">
        <v>1.78722</v>
      </c>
    </row>
    <row r="103" spans="1:25" x14ac:dyDescent="0.2">
      <c r="A103" s="45">
        <v>24</v>
      </c>
      <c r="B103" s="46">
        <v>1.72679</v>
      </c>
      <c r="C103" s="46">
        <v>1.6952100000000001</v>
      </c>
      <c r="D103" s="46">
        <v>1.70076</v>
      </c>
      <c r="E103" s="46">
        <v>1.7076800000000001</v>
      </c>
      <c r="F103" s="46">
        <v>1.7622599999999999</v>
      </c>
      <c r="G103" s="46">
        <v>1.91214</v>
      </c>
      <c r="H103" s="46">
        <v>2.18899</v>
      </c>
      <c r="I103" s="46">
        <v>2.3363999999999998</v>
      </c>
      <c r="J103" s="46">
        <v>2.44556</v>
      </c>
      <c r="K103" s="46">
        <v>2.4456899999999999</v>
      </c>
      <c r="L103" s="46">
        <v>2.4390800000000001</v>
      </c>
      <c r="M103" s="46">
        <v>2.4366500000000002</v>
      </c>
      <c r="N103" s="46">
        <v>2.43614</v>
      </c>
      <c r="O103" s="46">
        <v>2.43913</v>
      </c>
      <c r="P103" s="46">
        <v>2.4338199999999999</v>
      </c>
      <c r="Q103" s="46">
        <v>2.4109799999999999</v>
      </c>
      <c r="R103" s="46">
        <v>2.43546</v>
      </c>
      <c r="S103" s="46">
        <v>2.4291399999999999</v>
      </c>
      <c r="T103" s="46">
        <v>2.42523</v>
      </c>
      <c r="U103" s="46">
        <v>2.4322499999999998</v>
      </c>
      <c r="V103" s="46">
        <v>2.3410299999999999</v>
      </c>
      <c r="W103" s="46">
        <v>2.2675999999999998</v>
      </c>
      <c r="X103" s="46">
        <v>2.16723</v>
      </c>
      <c r="Y103" s="46">
        <v>1.9031499999999999</v>
      </c>
    </row>
    <row r="104" spans="1:25" x14ac:dyDescent="0.2">
      <c r="A104" s="45">
        <v>25</v>
      </c>
      <c r="B104" s="46">
        <v>1.91543</v>
      </c>
      <c r="C104" s="46">
        <v>1.84914</v>
      </c>
      <c r="D104" s="46">
        <v>1.82755</v>
      </c>
      <c r="E104" s="46">
        <v>1.8202100000000001</v>
      </c>
      <c r="F104" s="46">
        <v>1.85405</v>
      </c>
      <c r="G104" s="46">
        <v>1.9049</v>
      </c>
      <c r="H104" s="46">
        <v>2.0986600000000002</v>
      </c>
      <c r="I104" s="46">
        <v>2.2591899999999998</v>
      </c>
      <c r="J104" s="46">
        <v>2.4638900000000001</v>
      </c>
      <c r="K104" s="46">
        <v>2.5563400000000001</v>
      </c>
      <c r="L104" s="46">
        <v>2.5602900000000002</v>
      </c>
      <c r="M104" s="46">
        <v>2.5594299999999999</v>
      </c>
      <c r="N104" s="46">
        <v>2.55538</v>
      </c>
      <c r="O104" s="46">
        <v>2.5547900000000001</v>
      </c>
      <c r="P104" s="46">
        <v>2.5605000000000002</v>
      </c>
      <c r="Q104" s="46">
        <v>2.5696699999999999</v>
      </c>
      <c r="R104" s="46">
        <v>2.57294</v>
      </c>
      <c r="S104" s="46">
        <v>2.5589</v>
      </c>
      <c r="T104" s="46">
        <v>2.54813</v>
      </c>
      <c r="U104" s="46">
        <v>2.5348299999999999</v>
      </c>
      <c r="V104" s="46">
        <v>2.3951600000000002</v>
      </c>
      <c r="W104" s="46">
        <v>2.2732399999999999</v>
      </c>
      <c r="X104" s="46">
        <v>2.1506099999999999</v>
      </c>
      <c r="Y104" s="46">
        <v>1.9204399999999999</v>
      </c>
    </row>
    <row r="105" spans="1:25" x14ac:dyDescent="0.2">
      <c r="A105" s="45">
        <v>26</v>
      </c>
      <c r="B105" s="46">
        <v>1.8493200000000001</v>
      </c>
      <c r="C105" s="46">
        <v>1.80389</v>
      </c>
      <c r="D105" s="46">
        <v>1.7725299999999999</v>
      </c>
      <c r="E105" s="46">
        <v>1.75932</v>
      </c>
      <c r="F105" s="46">
        <v>1.7819499999999999</v>
      </c>
      <c r="G105" s="46">
        <v>1.85992</v>
      </c>
      <c r="H105" s="46">
        <v>1.9116200000000001</v>
      </c>
      <c r="I105" s="46">
        <v>1.996</v>
      </c>
      <c r="J105" s="46">
        <v>2.2177799999999999</v>
      </c>
      <c r="K105" s="46">
        <v>2.3379500000000002</v>
      </c>
      <c r="L105" s="46">
        <v>2.35379</v>
      </c>
      <c r="M105" s="46">
        <v>2.3566699999999998</v>
      </c>
      <c r="N105" s="46">
        <v>2.3523800000000001</v>
      </c>
      <c r="O105" s="46">
        <v>2.3625799999999999</v>
      </c>
      <c r="P105" s="46">
        <v>2.3677800000000002</v>
      </c>
      <c r="Q105" s="46">
        <v>2.3794900000000001</v>
      </c>
      <c r="R105" s="46">
        <v>2.38212</v>
      </c>
      <c r="S105" s="46">
        <v>2.3740600000000001</v>
      </c>
      <c r="T105" s="46">
        <v>2.3580999999999999</v>
      </c>
      <c r="U105" s="46">
        <v>2.34497</v>
      </c>
      <c r="V105" s="46">
        <v>2.2951299999999999</v>
      </c>
      <c r="W105" s="46">
        <v>2.2157499999999999</v>
      </c>
      <c r="X105" s="46">
        <v>2.03687</v>
      </c>
      <c r="Y105" s="46">
        <v>1.8674299999999999</v>
      </c>
    </row>
    <row r="106" spans="1:25" x14ac:dyDescent="0.2">
      <c r="A106" s="45">
        <v>27</v>
      </c>
      <c r="B106" s="46">
        <v>1.7892999999999999</v>
      </c>
      <c r="C106" s="46">
        <v>1.7541500000000001</v>
      </c>
      <c r="D106" s="46">
        <v>1.74925</v>
      </c>
      <c r="E106" s="46">
        <v>1.75804</v>
      </c>
      <c r="F106" s="46">
        <v>1.83575</v>
      </c>
      <c r="G106" s="46">
        <v>1.9527300000000001</v>
      </c>
      <c r="H106" s="46">
        <v>2.26606</v>
      </c>
      <c r="I106" s="46">
        <v>2.4215100000000001</v>
      </c>
      <c r="J106" s="46">
        <v>2.4940199999999999</v>
      </c>
      <c r="K106" s="46">
        <v>2.5076100000000001</v>
      </c>
      <c r="L106" s="46">
        <v>2.5023499999999999</v>
      </c>
      <c r="M106" s="46">
        <v>2.50806</v>
      </c>
      <c r="N106" s="46">
        <v>2.5036900000000002</v>
      </c>
      <c r="O106" s="46">
        <v>2.50901</v>
      </c>
      <c r="P106" s="46">
        <v>2.5114999999999998</v>
      </c>
      <c r="Q106" s="46">
        <v>2.4819900000000001</v>
      </c>
      <c r="R106" s="46">
        <v>2.4834100000000001</v>
      </c>
      <c r="S106" s="46">
        <v>2.4508700000000001</v>
      </c>
      <c r="T106" s="46">
        <v>2.4049100000000001</v>
      </c>
      <c r="U106" s="46">
        <v>2.3558300000000001</v>
      </c>
      <c r="V106" s="46">
        <v>2.2688100000000002</v>
      </c>
      <c r="W106" s="46">
        <v>2.1752899999999999</v>
      </c>
      <c r="X106" s="46">
        <v>2.0679599999999998</v>
      </c>
      <c r="Y106" s="46">
        <v>1.8569100000000001</v>
      </c>
    </row>
    <row r="107" spans="1:25" ht="15.75" customHeight="1" x14ac:dyDescent="0.2">
      <c r="A107" s="45">
        <v>28</v>
      </c>
      <c r="B107" s="46">
        <v>1.81989</v>
      </c>
      <c r="C107" s="46">
        <v>1.76979</v>
      </c>
      <c r="D107" s="46">
        <v>1.7436199999999999</v>
      </c>
      <c r="E107" s="46">
        <v>1.7442899999999999</v>
      </c>
      <c r="F107" s="46">
        <v>1.82894</v>
      </c>
      <c r="G107" s="46">
        <v>1.92862</v>
      </c>
      <c r="H107" s="46">
        <v>2.1654300000000002</v>
      </c>
      <c r="I107" s="46">
        <v>2.33569</v>
      </c>
      <c r="J107" s="46">
        <v>2.4514499999999999</v>
      </c>
      <c r="K107" s="46">
        <v>2.43946</v>
      </c>
      <c r="L107" s="46">
        <v>2.4323399999999999</v>
      </c>
      <c r="M107" s="46">
        <v>2.43926</v>
      </c>
      <c r="N107" s="46">
        <v>2.4298099999999998</v>
      </c>
      <c r="O107" s="46">
        <v>2.4454699999999998</v>
      </c>
      <c r="P107" s="46">
        <v>2.4516300000000002</v>
      </c>
      <c r="Q107" s="46">
        <v>2.45356</v>
      </c>
      <c r="R107" s="46">
        <v>2.4501599999999999</v>
      </c>
      <c r="S107" s="46">
        <v>2.43994</v>
      </c>
      <c r="T107" s="46">
        <v>2.42611</v>
      </c>
      <c r="U107" s="46">
        <v>2.4026700000000001</v>
      </c>
      <c r="V107" s="46">
        <v>2.3027600000000001</v>
      </c>
      <c r="W107" s="46">
        <v>2.1780200000000001</v>
      </c>
      <c r="X107" s="46">
        <v>2.0708299999999999</v>
      </c>
      <c r="Y107" s="46">
        <v>1.83128</v>
      </c>
    </row>
    <row r="108" spans="1:25" x14ac:dyDescent="0.2">
      <c r="A108" s="45">
        <v>29</v>
      </c>
      <c r="B108" s="46">
        <v>1.7898700000000001</v>
      </c>
      <c r="C108" s="46">
        <v>1.74647</v>
      </c>
      <c r="D108" s="46">
        <v>1.73072</v>
      </c>
      <c r="E108" s="46">
        <v>1.7410300000000001</v>
      </c>
      <c r="F108" s="46">
        <v>1.7881800000000001</v>
      </c>
      <c r="G108" s="46">
        <v>2.0360499999999999</v>
      </c>
      <c r="H108" s="46">
        <v>2.24655</v>
      </c>
      <c r="I108" s="46">
        <v>2.38551</v>
      </c>
      <c r="J108" s="46">
        <v>2.4988299999999999</v>
      </c>
      <c r="K108" s="46">
        <v>2.4922</v>
      </c>
      <c r="L108" s="46">
        <v>2.4742899999999999</v>
      </c>
      <c r="M108" s="46">
        <v>2.4738600000000002</v>
      </c>
      <c r="N108" s="46">
        <v>2.4626100000000002</v>
      </c>
      <c r="O108" s="46">
        <v>2.4908700000000001</v>
      </c>
      <c r="P108" s="46">
        <v>2.4988600000000001</v>
      </c>
      <c r="Q108" s="46">
        <v>2.49471</v>
      </c>
      <c r="R108" s="46">
        <v>2.4918999999999998</v>
      </c>
      <c r="S108" s="46">
        <v>2.4887800000000002</v>
      </c>
      <c r="T108" s="46">
        <v>2.4704199999999998</v>
      </c>
      <c r="U108" s="46">
        <v>2.44556</v>
      </c>
      <c r="V108" s="46">
        <v>2.4085899999999998</v>
      </c>
      <c r="W108" s="46">
        <v>2.2542599999999999</v>
      </c>
      <c r="X108" s="46">
        <v>2.1637400000000002</v>
      </c>
      <c r="Y108" s="46">
        <v>2.0656599999999998</v>
      </c>
    </row>
    <row r="109" spans="1:25" x14ac:dyDescent="0.2">
      <c r="A109" s="45">
        <v>30</v>
      </c>
      <c r="B109" s="46">
        <v>1.84449</v>
      </c>
      <c r="C109" s="46">
        <v>1.80321</v>
      </c>
      <c r="D109" s="46">
        <v>1.79728</v>
      </c>
      <c r="E109" s="46">
        <v>1.80982</v>
      </c>
      <c r="F109" s="46">
        <v>1.8677999999999999</v>
      </c>
      <c r="G109" s="46">
        <v>2.0190899999999998</v>
      </c>
      <c r="H109" s="46">
        <v>2.2601499999999999</v>
      </c>
      <c r="I109" s="46">
        <v>2.4496600000000002</v>
      </c>
      <c r="J109" s="46">
        <v>2.5121000000000002</v>
      </c>
      <c r="K109" s="46">
        <v>2.5017900000000002</v>
      </c>
      <c r="L109" s="46">
        <v>2.4915400000000001</v>
      </c>
      <c r="M109" s="46">
        <v>2.5018400000000001</v>
      </c>
      <c r="N109" s="46">
        <v>2.4970699999999999</v>
      </c>
      <c r="O109" s="46">
        <v>2.5104299999999999</v>
      </c>
      <c r="P109" s="46">
        <v>2.5151300000000001</v>
      </c>
      <c r="Q109" s="46">
        <v>2.5132500000000002</v>
      </c>
      <c r="R109" s="46">
        <v>2.51857</v>
      </c>
      <c r="S109" s="46">
        <v>2.5168200000000001</v>
      </c>
      <c r="T109" s="46">
        <v>2.51023</v>
      </c>
      <c r="U109" s="46">
        <v>2.4762200000000001</v>
      </c>
      <c r="V109" s="46">
        <v>2.3781500000000002</v>
      </c>
      <c r="W109" s="46">
        <v>2.3421699999999999</v>
      </c>
      <c r="X109" s="46">
        <v>2.1950799999999999</v>
      </c>
      <c r="Y109" s="46">
        <v>2.0013800000000002</v>
      </c>
    </row>
    <row r="110" spans="1:25" x14ac:dyDescent="0.2">
      <c r="A110" s="45">
        <v>31</v>
      </c>
      <c r="B110" s="46">
        <v>1.88219</v>
      </c>
      <c r="C110" s="46">
        <v>1.80915</v>
      </c>
      <c r="D110" s="46">
        <v>1.79047</v>
      </c>
      <c r="E110" s="46">
        <v>1.79705</v>
      </c>
      <c r="F110" s="46">
        <v>1.7903800000000001</v>
      </c>
      <c r="G110" s="46">
        <v>1.84029</v>
      </c>
      <c r="H110" s="46">
        <v>1.8819300000000001</v>
      </c>
      <c r="I110" s="46">
        <v>2.0798199999999998</v>
      </c>
      <c r="J110" s="46">
        <v>2.21678</v>
      </c>
      <c r="K110" s="46">
        <v>2.29806</v>
      </c>
      <c r="L110" s="46">
        <v>2.3277399999999999</v>
      </c>
      <c r="M110" s="46">
        <v>2.33005</v>
      </c>
      <c r="N110" s="46">
        <v>2.3291200000000001</v>
      </c>
      <c r="O110" s="46">
        <v>2.3460800000000002</v>
      </c>
      <c r="P110" s="46">
        <v>2.3528099999999998</v>
      </c>
      <c r="Q110" s="46">
        <v>2.3617400000000002</v>
      </c>
      <c r="R110" s="46">
        <v>2.3674599999999999</v>
      </c>
      <c r="S110" s="46">
        <v>2.36219</v>
      </c>
      <c r="T110" s="46">
        <v>2.35236</v>
      </c>
      <c r="U110" s="46">
        <v>2.3310499999999998</v>
      </c>
      <c r="V110" s="46">
        <v>2.3227799999999998</v>
      </c>
      <c r="W110" s="46">
        <v>2.3002500000000001</v>
      </c>
      <c r="X110" s="46">
        <v>2.1948500000000002</v>
      </c>
      <c r="Y110" s="46">
        <v>2.0811999999999999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2.1632500000000001</v>
      </c>
      <c r="C115" s="46">
        <v>2.1100300000000001</v>
      </c>
      <c r="D115" s="46">
        <v>2.0912099999999998</v>
      </c>
      <c r="E115" s="46">
        <v>2.08847</v>
      </c>
      <c r="F115" s="46">
        <v>2.1852900000000002</v>
      </c>
      <c r="G115" s="46">
        <v>2.3559899999999998</v>
      </c>
      <c r="H115" s="46">
        <v>2.5889000000000002</v>
      </c>
      <c r="I115" s="46">
        <v>2.7671899999999998</v>
      </c>
      <c r="J115" s="46">
        <v>2.8456600000000001</v>
      </c>
      <c r="K115" s="46">
        <v>2.8498999999999999</v>
      </c>
      <c r="L115" s="46">
        <v>2.8454799999999998</v>
      </c>
      <c r="M115" s="46">
        <v>2.8498000000000001</v>
      </c>
      <c r="N115" s="46">
        <v>2.84768</v>
      </c>
      <c r="O115" s="46">
        <v>2.8502100000000001</v>
      </c>
      <c r="P115" s="46">
        <v>2.8528600000000002</v>
      </c>
      <c r="Q115" s="46">
        <v>2.8517800000000002</v>
      </c>
      <c r="R115" s="46">
        <v>2.8386399999999998</v>
      </c>
      <c r="S115" s="46">
        <v>2.8121200000000002</v>
      </c>
      <c r="T115" s="46">
        <v>2.7727499999999998</v>
      </c>
      <c r="U115" s="46">
        <v>2.76634</v>
      </c>
      <c r="V115" s="46">
        <v>2.6644000000000001</v>
      </c>
      <c r="W115" s="46">
        <v>2.5807699999999998</v>
      </c>
      <c r="X115" s="46">
        <v>2.3953199999999999</v>
      </c>
      <c r="Y115" s="46">
        <v>2.2142200000000001</v>
      </c>
    </row>
    <row r="116" spans="1:25" x14ac:dyDescent="0.2">
      <c r="A116" s="45">
        <v>2</v>
      </c>
      <c r="B116" s="46">
        <v>2.1177800000000002</v>
      </c>
      <c r="C116" s="46">
        <v>2.09131</v>
      </c>
      <c r="D116" s="46">
        <v>2.0514299999999999</v>
      </c>
      <c r="E116" s="46">
        <v>2.0449099999999998</v>
      </c>
      <c r="F116" s="46">
        <v>2.14242</v>
      </c>
      <c r="G116" s="46">
        <v>2.3054600000000001</v>
      </c>
      <c r="H116" s="46">
        <v>2.5543999999999998</v>
      </c>
      <c r="I116" s="46">
        <v>2.74525</v>
      </c>
      <c r="J116" s="46">
        <v>2.84293</v>
      </c>
      <c r="K116" s="46">
        <v>2.8464</v>
      </c>
      <c r="L116" s="46">
        <v>2.8449800000000001</v>
      </c>
      <c r="M116" s="46">
        <v>2.8505500000000001</v>
      </c>
      <c r="N116" s="46">
        <v>2.8464700000000001</v>
      </c>
      <c r="O116" s="46">
        <v>2.8471899999999999</v>
      </c>
      <c r="P116" s="46">
        <v>2.8464499999999999</v>
      </c>
      <c r="Q116" s="46">
        <v>2.8443399999999999</v>
      </c>
      <c r="R116" s="46">
        <v>2.8374199999999998</v>
      </c>
      <c r="S116" s="46">
        <v>2.8228</v>
      </c>
      <c r="T116" s="46">
        <v>2.7976299999999998</v>
      </c>
      <c r="U116" s="46">
        <v>2.77454</v>
      </c>
      <c r="V116" s="46">
        <v>2.6413000000000002</v>
      </c>
      <c r="W116" s="46">
        <v>2.5643699999999998</v>
      </c>
      <c r="X116" s="46">
        <v>2.2953199999999998</v>
      </c>
      <c r="Y116" s="46">
        <v>2.1791200000000002</v>
      </c>
    </row>
    <row r="117" spans="1:25" x14ac:dyDescent="0.2">
      <c r="A117" s="45">
        <v>3</v>
      </c>
      <c r="B117" s="46">
        <v>2.15327</v>
      </c>
      <c r="C117" s="46">
        <v>2.0990000000000002</v>
      </c>
      <c r="D117" s="46">
        <v>2.0685099999999998</v>
      </c>
      <c r="E117" s="46">
        <v>2.0763199999999999</v>
      </c>
      <c r="F117" s="46">
        <v>2.1719599999999999</v>
      </c>
      <c r="G117" s="46">
        <v>2.3732199999999999</v>
      </c>
      <c r="H117" s="46">
        <v>2.5876700000000001</v>
      </c>
      <c r="I117" s="46">
        <v>2.7640500000000001</v>
      </c>
      <c r="J117" s="46">
        <v>2.8219400000000001</v>
      </c>
      <c r="K117" s="46">
        <v>2.8209900000000001</v>
      </c>
      <c r="L117" s="46">
        <v>2.8160500000000002</v>
      </c>
      <c r="M117" s="46">
        <v>2.8193299999999999</v>
      </c>
      <c r="N117" s="46">
        <v>2.8143899999999999</v>
      </c>
      <c r="O117" s="46">
        <v>2.8172000000000001</v>
      </c>
      <c r="P117" s="46">
        <v>2.8208099999999998</v>
      </c>
      <c r="Q117" s="46">
        <v>2.8244799999999999</v>
      </c>
      <c r="R117" s="46">
        <v>2.8080699999999998</v>
      </c>
      <c r="S117" s="46">
        <v>2.7898299999999998</v>
      </c>
      <c r="T117" s="46">
        <v>2.7800799999999999</v>
      </c>
      <c r="U117" s="46">
        <v>2.78437</v>
      </c>
      <c r="V117" s="46">
        <v>2.68668</v>
      </c>
      <c r="W117" s="46">
        <v>2.57952</v>
      </c>
      <c r="X117" s="46">
        <v>2.3727100000000001</v>
      </c>
      <c r="Y117" s="46">
        <v>2.20919</v>
      </c>
    </row>
    <row r="118" spans="1:25" x14ac:dyDescent="0.2">
      <c r="A118" s="45">
        <v>4</v>
      </c>
      <c r="B118" s="46">
        <v>2.2642799999999998</v>
      </c>
      <c r="C118" s="46">
        <v>2.1934399999999998</v>
      </c>
      <c r="D118" s="46">
        <v>2.1735899999999999</v>
      </c>
      <c r="E118" s="46">
        <v>2.1677399999999998</v>
      </c>
      <c r="F118" s="46">
        <v>2.2050100000000001</v>
      </c>
      <c r="G118" s="46">
        <v>2.3149600000000001</v>
      </c>
      <c r="H118" s="46">
        <v>2.50502</v>
      </c>
      <c r="I118" s="46">
        <v>2.5587499999999999</v>
      </c>
      <c r="J118" s="46">
        <v>2.7797900000000002</v>
      </c>
      <c r="K118" s="46">
        <v>2.8281900000000002</v>
      </c>
      <c r="L118" s="46">
        <v>2.84198</v>
      </c>
      <c r="M118" s="46">
        <v>2.8401299999999998</v>
      </c>
      <c r="N118" s="46">
        <v>2.83826</v>
      </c>
      <c r="O118" s="46">
        <v>2.8425400000000001</v>
      </c>
      <c r="P118" s="46">
        <v>2.83935</v>
      </c>
      <c r="Q118" s="46">
        <v>2.8435299999999999</v>
      </c>
      <c r="R118" s="46">
        <v>2.8441399999999999</v>
      </c>
      <c r="S118" s="46">
        <v>2.8352499999999998</v>
      </c>
      <c r="T118" s="46">
        <v>2.8202199999999999</v>
      </c>
      <c r="U118" s="46">
        <v>2.7999299999999998</v>
      </c>
      <c r="V118" s="46">
        <v>2.6961400000000002</v>
      </c>
      <c r="W118" s="46">
        <v>2.6302699999999999</v>
      </c>
      <c r="X118" s="46">
        <v>2.548</v>
      </c>
      <c r="Y118" s="46">
        <v>2.2562899999999999</v>
      </c>
    </row>
    <row r="119" spans="1:25" x14ac:dyDescent="0.2">
      <c r="A119" s="45">
        <v>5</v>
      </c>
      <c r="B119" s="46">
        <v>2.2494000000000001</v>
      </c>
      <c r="C119" s="46">
        <v>2.1854399999999998</v>
      </c>
      <c r="D119" s="46">
        <v>2.1526000000000001</v>
      </c>
      <c r="E119" s="46">
        <v>2.1419899999999998</v>
      </c>
      <c r="F119" s="46">
        <v>2.1650800000000001</v>
      </c>
      <c r="G119" s="46">
        <v>2.2099799999999998</v>
      </c>
      <c r="H119" s="46">
        <v>2.3809900000000002</v>
      </c>
      <c r="I119" s="46">
        <v>2.4567100000000002</v>
      </c>
      <c r="J119" s="46">
        <v>2.5860500000000002</v>
      </c>
      <c r="K119" s="46">
        <v>2.6652</v>
      </c>
      <c r="L119" s="46">
        <v>2.70085</v>
      </c>
      <c r="M119" s="46">
        <v>2.70058</v>
      </c>
      <c r="N119" s="46">
        <v>2.7061999999999999</v>
      </c>
      <c r="O119" s="46">
        <v>2.7151200000000002</v>
      </c>
      <c r="P119" s="46">
        <v>2.7250700000000001</v>
      </c>
      <c r="Q119" s="46">
        <v>2.7383799999999998</v>
      </c>
      <c r="R119" s="46">
        <v>2.73204</v>
      </c>
      <c r="S119" s="46">
        <v>2.71576</v>
      </c>
      <c r="T119" s="46">
        <v>2.7107399999999999</v>
      </c>
      <c r="U119" s="46">
        <v>2.7029800000000002</v>
      </c>
      <c r="V119" s="46">
        <v>2.6666099999999999</v>
      </c>
      <c r="W119" s="46">
        <v>2.5998700000000001</v>
      </c>
      <c r="X119" s="46">
        <v>2.4767700000000001</v>
      </c>
      <c r="Y119" s="46">
        <v>2.2383600000000001</v>
      </c>
    </row>
    <row r="120" spans="1:25" x14ac:dyDescent="0.2">
      <c r="A120" s="45">
        <v>6</v>
      </c>
      <c r="B120" s="46">
        <v>2.1749200000000002</v>
      </c>
      <c r="C120" s="46">
        <v>2.1286200000000002</v>
      </c>
      <c r="D120" s="46">
        <v>2.0856400000000002</v>
      </c>
      <c r="E120" s="46">
        <v>2.0508199999999999</v>
      </c>
      <c r="F120" s="46">
        <v>2.1670099999999999</v>
      </c>
      <c r="G120" s="46">
        <v>2.3446099999999999</v>
      </c>
      <c r="H120" s="46">
        <v>2.6058599999999998</v>
      </c>
      <c r="I120" s="46">
        <v>2.7118899999999999</v>
      </c>
      <c r="J120" s="46">
        <v>2.7458300000000002</v>
      </c>
      <c r="K120" s="46">
        <v>2.7227600000000001</v>
      </c>
      <c r="L120" s="46">
        <v>2.7115300000000002</v>
      </c>
      <c r="M120" s="46">
        <v>2.7122600000000001</v>
      </c>
      <c r="N120" s="46">
        <v>2.7080000000000002</v>
      </c>
      <c r="O120" s="46">
        <v>2.7173699999999998</v>
      </c>
      <c r="P120" s="46">
        <v>2.72058</v>
      </c>
      <c r="Q120" s="46">
        <v>2.7313399999999999</v>
      </c>
      <c r="R120" s="46">
        <v>2.7292100000000001</v>
      </c>
      <c r="S120" s="46">
        <v>2.7154600000000002</v>
      </c>
      <c r="T120" s="46">
        <v>2.6940499999999998</v>
      </c>
      <c r="U120" s="46">
        <v>2.6934100000000001</v>
      </c>
      <c r="V120" s="46">
        <v>2.62398</v>
      </c>
      <c r="W120" s="46">
        <v>2.5692699999999999</v>
      </c>
      <c r="X120" s="46">
        <v>2.3289200000000001</v>
      </c>
      <c r="Y120" s="46">
        <v>2.18302</v>
      </c>
    </row>
    <row r="121" spans="1:25" x14ac:dyDescent="0.2">
      <c r="A121" s="45">
        <v>7</v>
      </c>
      <c r="B121" s="46">
        <v>2.1040800000000002</v>
      </c>
      <c r="C121" s="46">
        <v>2.03512</v>
      </c>
      <c r="D121" s="46">
        <v>2.0141100000000001</v>
      </c>
      <c r="E121" s="46">
        <v>2.0022500000000001</v>
      </c>
      <c r="F121" s="46">
        <v>2.09023</v>
      </c>
      <c r="G121" s="46">
        <v>2.24559</v>
      </c>
      <c r="H121" s="46">
        <v>2.5303300000000002</v>
      </c>
      <c r="I121" s="46">
        <v>2.6419000000000001</v>
      </c>
      <c r="J121" s="46">
        <v>2.66486</v>
      </c>
      <c r="K121" s="46">
        <v>2.6534800000000001</v>
      </c>
      <c r="L121" s="46">
        <v>2.6495600000000001</v>
      </c>
      <c r="M121" s="46">
        <v>2.6501399999999999</v>
      </c>
      <c r="N121" s="46">
        <v>2.6512799999999999</v>
      </c>
      <c r="O121" s="46">
        <v>2.6550799999999999</v>
      </c>
      <c r="P121" s="46">
        <v>2.6604000000000001</v>
      </c>
      <c r="Q121" s="46">
        <v>2.6568499999999999</v>
      </c>
      <c r="R121" s="46">
        <v>2.6523500000000002</v>
      </c>
      <c r="S121" s="46">
        <v>2.6417299999999999</v>
      </c>
      <c r="T121" s="46">
        <v>2.6136200000000001</v>
      </c>
      <c r="U121" s="46">
        <v>2.6123099999999999</v>
      </c>
      <c r="V121" s="46">
        <v>2.5771000000000002</v>
      </c>
      <c r="W121" s="46">
        <v>2.5283500000000001</v>
      </c>
      <c r="X121" s="46">
        <v>2.2249300000000001</v>
      </c>
      <c r="Y121" s="46">
        <v>2.0977800000000002</v>
      </c>
    </row>
    <row r="122" spans="1:25" x14ac:dyDescent="0.2">
      <c r="A122" s="45">
        <v>8</v>
      </c>
      <c r="B122" s="46">
        <v>2.0794999999999999</v>
      </c>
      <c r="C122" s="46">
        <v>2.0314899999999998</v>
      </c>
      <c r="D122" s="46">
        <v>2.0232700000000001</v>
      </c>
      <c r="E122" s="46">
        <v>2.0265399999999998</v>
      </c>
      <c r="F122" s="46">
        <v>2.11172</v>
      </c>
      <c r="G122" s="46">
        <v>2.3282500000000002</v>
      </c>
      <c r="H122" s="46">
        <v>2.6099600000000001</v>
      </c>
      <c r="I122" s="46">
        <v>2.7939600000000002</v>
      </c>
      <c r="J122" s="46">
        <v>2.8561000000000001</v>
      </c>
      <c r="K122" s="46">
        <v>2.84511</v>
      </c>
      <c r="L122" s="46">
        <v>2.8369499999999999</v>
      </c>
      <c r="M122" s="46">
        <v>2.8405900000000002</v>
      </c>
      <c r="N122" s="46">
        <v>2.8383699999999998</v>
      </c>
      <c r="O122" s="46">
        <v>2.85101</v>
      </c>
      <c r="P122" s="46">
        <v>2.8427699999999998</v>
      </c>
      <c r="Q122" s="46">
        <v>2.8350599999999999</v>
      </c>
      <c r="R122" s="46">
        <v>2.8115899999999998</v>
      </c>
      <c r="S122" s="46">
        <v>2.7849900000000001</v>
      </c>
      <c r="T122" s="46">
        <v>2.78511</v>
      </c>
      <c r="U122" s="46">
        <v>2.77989</v>
      </c>
      <c r="V122" s="46">
        <v>2.6350799999999999</v>
      </c>
      <c r="W122" s="46">
        <v>2.5936300000000001</v>
      </c>
      <c r="X122" s="46">
        <v>2.38984</v>
      </c>
      <c r="Y122" s="46">
        <v>2.1833999999999998</v>
      </c>
    </row>
    <row r="123" spans="1:25" x14ac:dyDescent="0.2">
      <c r="A123" s="45">
        <v>9</v>
      </c>
      <c r="B123" s="46">
        <v>2.1326999999999998</v>
      </c>
      <c r="C123" s="46">
        <v>2.0721099999999999</v>
      </c>
      <c r="D123" s="46">
        <v>2.0392700000000001</v>
      </c>
      <c r="E123" s="46">
        <v>2.0418799999999999</v>
      </c>
      <c r="F123" s="46">
        <v>2.11795</v>
      </c>
      <c r="G123" s="46">
        <v>2.2928999999999999</v>
      </c>
      <c r="H123" s="46">
        <v>2.5547200000000001</v>
      </c>
      <c r="I123" s="46">
        <v>2.6638000000000002</v>
      </c>
      <c r="J123" s="46">
        <v>2.67923</v>
      </c>
      <c r="K123" s="46">
        <v>2.6773099999999999</v>
      </c>
      <c r="L123" s="46">
        <v>2.67394</v>
      </c>
      <c r="M123" s="46">
        <v>2.6777199999999999</v>
      </c>
      <c r="N123" s="46">
        <v>2.6789200000000002</v>
      </c>
      <c r="O123" s="46">
        <v>2.6823800000000002</v>
      </c>
      <c r="P123" s="46">
        <v>2.6954799999999999</v>
      </c>
      <c r="Q123" s="46">
        <v>2.7051099999999999</v>
      </c>
      <c r="R123" s="46">
        <v>2.7254299999999998</v>
      </c>
      <c r="S123" s="46">
        <v>2.7120700000000002</v>
      </c>
      <c r="T123" s="46">
        <v>2.68641</v>
      </c>
      <c r="U123" s="46">
        <v>2.6650100000000001</v>
      </c>
      <c r="V123" s="46">
        <v>2.6252499999999999</v>
      </c>
      <c r="W123" s="46">
        <v>2.5552100000000002</v>
      </c>
      <c r="X123" s="46">
        <v>2.3393899999999999</v>
      </c>
      <c r="Y123" s="46">
        <v>2.2308599999999998</v>
      </c>
    </row>
    <row r="124" spans="1:25" x14ac:dyDescent="0.2">
      <c r="A124" s="45">
        <v>10</v>
      </c>
      <c r="B124" s="46">
        <v>2.1210900000000001</v>
      </c>
      <c r="C124" s="46">
        <v>2.06602</v>
      </c>
      <c r="D124" s="46">
        <v>2.0471400000000002</v>
      </c>
      <c r="E124" s="46">
        <v>2.0500600000000002</v>
      </c>
      <c r="F124" s="46">
        <v>2.16913</v>
      </c>
      <c r="G124" s="46">
        <v>2.2947500000000001</v>
      </c>
      <c r="H124" s="46">
        <v>2.56914</v>
      </c>
      <c r="I124" s="46">
        <v>2.6934499999999999</v>
      </c>
      <c r="J124" s="46">
        <v>2.7316099999999999</v>
      </c>
      <c r="K124" s="46">
        <v>2.7132200000000002</v>
      </c>
      <c r="L124" s="46">
        <v>2.7101999999999999</v>
      </c>
      <c r="M124" s="46">
        <v>2.7185600000000001</v>
      </c>
      <c r="N124" s="46">
        <v>2.71977</v>
      </c>
      <c r="O124" s="46">
        <v>2.7201900000000001</v>
      </c>
      <c r="P124" s="46">
        <v>2.7211799999999999</v>
      </c>
      <c r="Q124" s="46">
        <v>2.7143899999999999</v>
      </c>
      <c r="R124" s="46">
        <v>2.6985000000000001</v>
      </c>
      <c r="S124" s="46">
        <v>2.67353</v>
      </c>
      <c r="T124" s="46">
        <v>2.6513100000000001</v>
      </c>
      <c r="U124" s="46">
        <v>2.6815099999999998</v>
      </c>
      <c r="V124" s="46">
        <v>2.6144099999999999</v>
      </c>
      <c r="W124" s="46">
        <v>2.5663100000000001</v>
      </c>
      <c r="X124" s="46">
        <v>2.3737300000000001</v>
      </c>
      <c r="Y124" s="46">
        <v>2.20024</v>
      </c>
    </row>
    <row r="125" spans="1:25" x14ac:dyDescent="0.2">
      <c r="A125" s="45">
        <v>11</v>
      </c>
      <c r="B125" s="46">
        <v>2.1378499999999998</v>
      </c>
      <c r="C125" s="46">
        <v>2.1009099999999998</v>
      </c>
      <c r="D125" s="46">
        <v>2.0326499999999998</v>
      </c>
      <c r="E125" s="46">
        <v>2.02651</v>
      </c>
      <c r="F125" s="46">
        <v>2.0482499999999999</v>
      </c>
      <c r="G125" s="46">
        <v>2.1376400000000002</v>
      </c>
      <c r="H125" s="46">
        <v>2.2819199999999999</v>
      </c>
      <c r="I125" s="46">
        <v>2.4145599999999998</v>
      </c>
      <c r="J125" s="46">
        <v>2.5945900000000002</v>
      </c>
      <c r="K125" s="46">
        <v>2.6143000000000001</v>
      </c>
      <c r="L125" s="46">
        <v>2.6340300000000001</v>
      </c>
      <c r="M125" s="46">
        <v>2.6384500000000002</v>
      </c>
      <c r="N125" s="46">
        <v>2.6447500000000002</v>
      </c>
      <c r="O125" s="46">
        <v>2.6455600000000001</v>
      </c>
      <c r="P125" s="46">
        <v>2.6506699999999999</v>
      </c>
      <c r="Q125" s="46">
        <v>2.6546599999999998</v>
      </c>
      <c r="R125" s="46">
        <v>2.6524000000000001</v>
      </c>
      <c r="S125" s="46">
        <v>2.6343999999999999</v>
      </c>
      <c r="T125" s="46">
        <v>2.6236999999999999</v>
      </c>
      <c r="U125" s="46">
        <v>2.6038999999999999</v>
      </c>
      <c r="V125" s="46">
        <v>2.5803699999999998</v>
      </c>
      <c r="W125" s="46">
        <v>2.5051899999999998</v>
      </c>
      <c r="X125" s="46">
        <v>2.2675299999999998</v>
      </c>
      <c r="Y125" s="46">
        <v>2.1390199999999999</v>
      </c>
    </row>
    <row r="126" spans="1:25" x14ac:dyDescent="0.2">
      <c r="A126" s="45">
        <v>12</v>
      </c>
      <c r="B126" s="46">
        <v>2.1109100000000001</v>
      </c>
      <c r="C126" s="46">
        <v>2.0462500000000001</v>
      </c>
      <c r="D126" s="46">
        <v>2.0217000000000001</v>
      </c>
      <c r="E126" s="46">
        <v>2.01132</v>
      </c>
      <c r="F126" s="46">
        <v>2.0110299999999999</v>
      </c>
      <c r="G126" s="46">
        <v>2.0861299999999998</v>
      </c>
      <c r="H126" s="46">
        <v>2.1766100000000002</v>
      </c>
      <c r="I126" s="46">
        <v>2.2044100000000002</v>
      </c>
      <c r="J126" s="46">
        <v>2.3737499999999998</v>
      </c>
      <c r="K126" s="46">
        <v>2.5231300000000001</v>
      </c>
      <c r="L126" s="46">
        <v>2.5587900000000001</v>
      </c>
      <c r="M126" s="46">
        <v>2.5591699999999999</v>
      </c>
      <c r="N126" s="46">
        <v>2.5644900000000002</v>
      </c>
      <c r="O126" s="46">
        <v>2.5766399999999998</v>
      </c>
      <c r="P126" s="46">
        <v>2.5856599999999998</v>
      </c>
      <c r="Q126" s="46">
        <v>2.5965699999999998</v>
      </c>
      <c r="R126" s="46">
        <v>2.6004</v>
      </c>
      <c r="S126" s="46">
        <v>2.5922900000000002</v>
      </c>
      <c r="T126" s="46">
        <v>2.5853199999999998</v>
      </c>
      <c r="U126" s="46">
        <v>2.5807600000000002</v>
      </c>
      <c r="V126" s="46">
        <v>2.5564800000000001</v>
      </c>
      <c r="W126" s="46">
        <v>2.5000100000000001</v>
      </c>
      <c r="X126" s="46">
        <v>2.2390699999999999</v>
      </c>
      <c r="Y126" s="46">
        <v>2.1270799999999999</v>
      </c>
    </row>
    <row r="127" spans="1:25" x14ac:dyDescent="0.2">
      <c r="A127" s="45">
        <v>13</v>
      </c>
      <c r="B127" s="46">
        <v>2.1158800000000002</v>
      </c>
      <c r="C127" s="46">
        <v>2.0526</v>
      </c>
      <c r="D127" s="46">
        <v>2.0335299999999998</v>
      </c>
      <c r="E127" s="46">
        <v>2.03267</v>
      </c>
      <c r="F127" s="46">
        <v>2.1198600000000001</v>
      </c>
      <c r="G127" s="46">
        <v>2.2842099999999999</v>
      </c>
      <c r="H127" s="46">
        <v>2.5507200000000001</v>
      </c>
      <c r="I127" s="46">
        <v>2.64961</v>
      </c>
      <c r="J127" s="46">
        <v>2.6644199999999998</v>
      </c>
      <c r="K127" s="46">
        <v>2.64527</v>
      </c>
      <c r="L127" s="46">
        <v>2.62297</v>
      </c>
      <c r="M127" s="46">
        <v>2.6444200000000002</v>
      </c>
      <c r="N127" s="46">
        <v>2.6416900000000001</v>
      </c>
      <c r="O127" s="46">
        <v>2.6440999999999999</v>
      </c>
      <c r="P127" s="46">
        <v>2.6312000000000002</v>
      </c>
      <c r="Q127" s="46">
        <v>2.6707900000000002</v>
      </c>
      <c r="R127" s="46">
        <v>2.6624300000000001</v>
      </c>
      <c r="S127" s="46">
        <v>2.6371099999999998</v>
      </c>
      <c r="T127" s="46">
        <v>2.5889799999999998</v>
      </c>
      <c r="U127" s="46">
        <v>2.5943900000000002</v>
      </c>
      <c r="V127" s="46">
        <v>2.5418500000000002</v>
      </c>
      <c r="W127" s="46">
        <v>2.5174699999999999</v>
      </c>
      <c r="X127" s="46">
        <v>2.2388599999999999</v>
      </c>
      <c r="Y127" s="46">
        <v>2.1346799999999999</v>
      </c>
    </row>
    <row r="128" spans="1:25" x14ac:dyDescent="0.2">
      <c r="A128" s="45">
        <v>14</v>
      </c>
      <c r="B128" s="46">
        <v>2.0954999999999999</v>
      </c>
      <c r="C128" s="46">
        <v>2.0590799999999998</v>
      </c>
      <c r="D128" s="46">
        <v>2.0428799999999998</v>
      </c>
      <c r="E128" s="46">
        <v>2.01308</v>
      </c>
      <c r="F128" s="46">
        <v>2.12873</v>
      </c>
      <c r="G128" s="46">
        <v>2.2726899999999999</v>
      </c>
      <c r="H128" s="46">
        <v>2.5943800000000001</v>
      </c>
      <c r="I128" s="46">
        <v>2.68757</v>
      </c>
      <c r="J128" s="46">
        <v>2.7324199999999998</v>
      </c>
      <c r="K128" s="46">
        <v>2.7328700000000001</v>
      </c>
      <c r="L128" s="46">
        <v>2.6760799999999998</v>
      </c>
      <c r="M128" s="46">
        <v>2.67977</v>
      </c>
      <c r="N128" s="46">
        <v>2.67319</v>
      </c>
      <c r="O128" s="46">
        <v>2.6806700000000001</v>
      </c>
      <c r="P128" s="46">
        <v>2.6954099999999999</v>
      </c>
      <c r="Q128" s="46">
        <v>2.6801499999999998</v>
      </c>
      <c r="R128" s="46">
        <v>2.68466</v>
      </c>
      <c r="S128" s="46">
        <v>2.6727500000000002</v>
      </c>
      <c r="T128" s="46">
        <v>2.6680000000000001</v>
      </c>
      <c r="U128" s="46">
        <v>2.6700900000000001</v>
      </c>
      <c r="V128" s="46">
        <v>2.6367400000000001</v>
      </c>
      <c r="W128" s="46">
        <v>2.5613999999999999</v>
      </c>
      <c r="X128" s="46">
        <v>2.3218200000000002</v>
      </c>
      <c r="Y128" s="46">
        <v>2.2027399999999999</v>
      </c>
    </row>
    <row r="129" spans="1:25" x14ac:dyDescent="0.2">
      <c r="A129" s="45">
        <v>15</v>
      </c>
      <c r="B129" s="46">
        <v>2.1429100000000001</v>
      </c>
      <c r="C129" s="46">
        <v>2.1103700000000001</v>
      </c>
      <c r="D129" s="46">
        <v>2.0806900000000002</v>
      </c>
      <c r="E129" s="46">
        <v>2.06752</v>
      </c>
      <c r="F129" s="46">
        <v>2.17862</v>
      </c>
      <c r="G129" s="46">
        <v>2.27433</v>
      </c>
      <c r="H129" s="46">
        <v>2.6037599999999999</v>
      </c>
      <c r="I129" s="46">
        <v>2.7463899999999999</v>
      </c>
      <c r="J129" s="46">
        <v>2.84022</v>
      </c>
      <c r="K129" s="46">
        <v>2.8346200000000001</v>
      </c>
      <c r="L129" s="46">
        <v>2.8274699999999999</v>
      </c>
      <c r="M129" s="46">
        <v>2.83352</v>
      </c>
      <c r="N129" s="46">
        <v>2.8268200000000001</v>
      </c>
      <c r="O129" s="46">
        <v>2.8315700000000001</v>
      </c>
      <c r="P129" s="46">
        <v>2.83588</v>
      </c>
      <c r="Q129" s="46">
        <v>2.79095</v>
      </c>
      <c r="R129" s="46">
        <v>2.7513299999999998</v>
      </c>
      <c r="S129" s="46">
        <v>2.7161499999999998</v>
      </c>
      <c r="T129" s="46">
        <v>2.7273299999999998</v>
      </c>
      <c r="U129" s="46">
        <v>2.70913</v>
      </c>
      <c r="V129" s="46">
        <v>2.6225399999999999</v>
      </c>
      <c r="W129" s="46">
        <v>2.5463200000000001</v>
      </c>
      <c r="X129" s="46">
        <v>2.3889</v>
      </c>
      <c r="Y129" s="46">
        <v>2.21454</v>
      </c>
    </row>
    <row r="130" spans="1:25" x14ac:dyDescent="0.2">
      <c r="A130" s="45">
        <v>16</v>
      </c>
      <c r="B130" s="46">
        <v>2.1893500000000001</v>
      </c>
      <c r="C130" s="46">
        <v>2.1555200000000001</v>
      </c>
      <c r="D130" s="46">
        <v>2.1462599999999998</v>
      </c>
      <c r="E130" s="46">
        <v>2.1659299999999999</v>
      </c>
      <c r="F130" s="46">
        <v>2.2471100000000002</v>
      </c>
      <c r="G130" s="46">
        <v>2.3757999999999999</v>
      </c>
      <c r="H130" s="46">
        <v>2.6568700000000001</v>
      </c>
      <c r="I130" s="46">
        <v>2.81745</v>
      </c>
      <c r="J130" s="46">
        <v>2.8622999999999998</v>
      </c>
      <c r="K130" s="46">
        <v>2.8571900000000001</v>
      </c>
      <c r="L130" s="46">
        <v>2.8464299999999998</v>
      </c>
      <c r="M130" s="46">
        <v>2.85121</v>
      </c>
      <c r="N130" s="46">
        <v>2.8508300000000002</v>
      </c>
      <c r="O130" s="46">
        <v>2.8591299999999999</v>
      </c>
      <c r="P130" s="46">
        <v>2.85778</v>
      </c>
      <c r="Q130" s="46">
        <v>2.85181</v>
      </c>
      <c r="R130" s="46">
        <v>2.8480400000000001</v>
      </c>
      <c r="S130" s="46">
        <v>2.82572</v>
      </c>
      <c r="T130" s="46">
        <v>2.8112300000000001</v>
      </c>
      <c r="U130" s="46">
        <v>2.80558</v>
      </c>
      <c r="V130" s="46">
        <v>2.67428</v>
      </c>
      <c r="W130" s="46">
        <v>2.5947399999999998</v>
      </c>
      <c r="X130" s="46">
        <v>2.3496100000000002</v>
      </c>
      <c r="Y130" s="46">
        <v>2.2180200000000001</v>
      </c>
    </row>
    <row r="131" spans="1:25" x14ac:dyDescent="0.2">
      <c r="A131" s="45">
        <v>17</v>
      </c>
      <c r="B131" s="46">
        <v>2.1968200000000002</v>
      </c>
      <c r="C131" s="46">
        <v>2.15713</v>
      </c>
      <c r="D131" s="46">
        <v>2.1573500000000001</v>
      </c>
      <c r="E131" s="46">
        <v>2.1798999999999999</v>
      </c>
      <c r="F131" s="46">
        <v>2.2610800000000002</v>
      </c>
      <c r="G131" s="46">
        <v>2.3852500000000001</v>
      </c>
      <c r="H131" s="46">
        <v>2.6633</v>
      </c>
      <c r="I131" s="46">
        <v>2.8506399999999998</v>
      </c>
      <c r="J131" s="46">
        <v>2.9084400000000001</v>
      </c>
      <c r="K131" s="46">
        <v>2.9071500000000001</v>
      </c>
      <c r="L131" s="46">
        <v>2.9034599999999999</v>
      </c>
      <c r="M131" s="46">
        <v>2.9082699999999999</v>
      </c>
      <c r="N131" s="46">
        <v>2.9031699999999998</v>
      </c>
      <c r="O131" s="46">
        <v>2.9023300000000001</v>
      </c>
      <c r="P131" s="46">
        <v>2.9018299999999999</v>
      </c>
      <c r="Q131" s="46">
        <v>2.89534</v>
      </c>
      <c r="R131" s="46">
        <v>2.899</v>
      </c>
      <c r="S131" s="46">
        <v>2.89263</v>
      </c>
      <c r="T131" s="46">
        <v>2.8917899999999999</v>
      </c>
      <c r="U131" s="46">
        <v>2.89581</v>
      </c>
      <c r="V131" s="46">
        <v>2.8843399999999999</v>
      </c>
      <c r="W131" s="46">
        <v>2.7778900000000002</v>
      </c>
      <c r="X131" s="46">
        <v>2.58338</v>
      </c>
      <c r="Y131" s="46">
        <v>2.3066900000000001</v>
      </c>
    </row>
    <row r="132" spans="1:25" x14ac:dyDescent="0.2">
      <c r="A132" s="45">
        <v>18</v>
      </c>
      <c r="B132" s="46">
        <v>2.2958699999999999</v>
      </c>
      <c r="C132" s="46">
        <v>2.2657600000000002</v>
      </c>
      <c r="D132" s="46">
        <v>2.2289500000000002</v>
      </c>
      <c r="E132" s="46">
        <v>2.2051799999999999</v>
      </c>
      <c r="F132" s="46">
        <v>2.2462499999999999</v>
      </c>
      <c r="G132" s="46">
        <v>2.3326199999999999</v>
      </c>
      <c r="H132" s="46">
        <v>2.4981900000000001</v>
      </c>
      <c r="I132" s="46">
        <v>2.65944</v>
      </c>
      <c r="J132" s="46">
        <v>2.7986599999999999</v>
      </c>
      <c r="K132" s="46">
        <v>2.8424200000000002</v>
      </c>
      <c r="L132" s="46">
        <v>2.8492000000000002</v>
      </c>
      <c r="M132" s="46">
        <v>2.8506900000000002</v>
      </c>
      <c r="N132" s="46">
        <v>2.8488899999999999</v>
      </c>
      <c r="O132" s="46">
        <v>2.8501599999999998</v>
      </c>
      <c r="P132" s="46">
        <v>2.8546100000000001</v>
      </c>
      <c r="Q132" s="46">
        <v>2.85284</v>
      </c>
      <c r="R132" s="46">
        <v>2.8515299999999999</v>
      </c>
      <c r="S132" s="46">
        <v>2.8372999999999999</v>
      </c>
      <c r="T132" s="46">
        <v>2.82578</v>
      </c>
      <c r="U132" s="46">
        <v>2.7992300000000001</v>
      </c>
      <c r="V132" s="46">
        <v>2.7540499999999999</v>
      </c>
      <c r="W132" s="46">
        <v>2.6374599999999999</v>
      </c>
      <c r="X132" s="46">
        <v>2.54793</v>
      </c>
      <c r="Y132" s="46">
        <v>2.29332</v>
      </c>
    </row>
    <row r="133" spans="1:25" x14ac:dyDescent="0.2">
      <c r="A133" s="45">
        <v>19</v>
      </c>
      <c r="B133" s="46">
        <v>2.27861</v>
      </c>
      <c r="C133" s="46">
        <v>2.2391100000000002</v>
      </c>
      <c r="D133" s="46">
        <v>2.2106499999999998</v>
      </c>
      <c r="E133" s="46">
        <v>2.2007699999999999</v>
      </c>
      <c r="F133" s="46">
        <v>2.2168600000000001</v>
      </c>
      <c r="G133" s="46">
        <v>2.2553200000000002</v>
      </c>
      <c r="H133" s="46">
        <v>2.3325</v>
      </c>
      <c r="I133" s="46">
        <v>2.4237299999999999</v>
      </c>
      <c r="J133" s="46">
        <v>2.6265999999999998</v>
      </c>
      <c r="K133" s="46">
        <v>2.6806899999999998</v>
      </c>
      <c r="L133" s="46">
        <v>2.69102</v>
      </c>
      <c r="M133" s="46">
        <v>2.6912500000000001</v>
      </c>
      <c r="N133" s="46">
        <v>2.6932</v>
      </c>
      <c r="O133" s="46">
        <v>2.69916</v>
      </c>
      <c r="P133" s="46">
        <v>2.7046999999999999</v>
      </c>
      <c r="Q133" s="46">
        <v>2.7106300000000001</v>
      </c>
      <c r="R133" s="46">
        <v>2.71088</v>
      </c>
      <c r="S133" s="46">
        <v>2.69855</v>
      </c>
      <c r="T133" s="46">
        <v>2.6932999999999998</v>
      </c>
      <c r="U133" s="46">
        <v>2.6766200000000002</v>
      </c>
      <c r="V133" s="46">
        <v>2.65252</v>
      </c>
      <c r="W133" s="46">
        <v>2.5727199999999999</v>
      </c>
      <c r="X133" s="46">
        <v>2.44706</v>
      </c>
      <c r="Y133" s="46">
        <v>2.2280099999999998</v>
      </c>
    </row>
    <row r="134" spans="1:25" x14ac:dyDescent="0.2">
      <c r="A134" s="45">
        <v>20</v>
      </c>
      <c r="B134" s="46">
        <v>2.1592199999999999</v>
      </c>
      <c r="C134" s="46">
        <v>2.1200199999999998</v>
      </c>
      <c r="D134" s="46">
        <v>2.08</v>
      </c>
      <c r="E134" s="46">
        <v>2.0737899999999998</v>
      </c>
      <c r="F134" s="46">
        <v>2.1572399999999998</v>
      </c>
      <c r="G134" s="46">
        <v>2.27332</v>
      </c>
      <c r="H134" s="46">
        <v>2.5274200000000002</v>
      </c>
      <c r="I134" s="46">
        <v>2.68567</v>
      </c>
      <c r="J134" s="46">
        <v>2.7532299999999998</v>
      </c>
      <c r="K134" s="46">
        <v>2.7567400000000002</v>
      </c>
      <c r="L134" s="46">
        <v>2.7648899999999998</v>
      </c>
      <c r="M134" s="46">
        <v>2.7594400000000001</v>
      </c>
      <c r="N134" s="46">
        <v>2.75657</v>
      </c>
      <c r="O134" s="46">
        <v>2.75956</v>
      </c>
      <c r="P134" s="46">
        <v>2.75726</v>
      </c>
      <c r="Q134" s="46">
        <v>2.8178700000000001</v>
      </c>
      <c r="R134" s="46">
        <v>2.9103500000000002</v>
      </c>
      <c r="S134" s="46">
        <v>2.6939500000000001</v>
      </c>
      <c r="T134" s="46">
        <v>2.6914099999999999</v>
      </c>
      <c r="U134" s="46">
        <v>2.72315</v>
      </c>
      <c r="V134" s="46">
        <v>2.5739100000000001</v>
      </c>
      <c r="W134" s="46">
        <v>2.5507399999999998</v>
      </c>
      <c r="X134" s="46">
        <v>2.4678100000000001</v>
      </c>
      <c r="Y134" s="46">
        <v>2.41072</v>
      </c>
    </row>
    <row r="135" spans="1:25" x14ac:dyDescent="0.2">
      <c r="A135" s="45">
        <v>21</v>
      </c>
      <c r="B135" s="46">
        <v>2.1424300000000001</v>
      </c>
      <c r="C135" s="46">
        <v>2.0751200000000001</v>
      </c>
      <c r="D135" s="46">
        <v>2.0277400000000001</v>
      </c>
      <c r="E135" s="46">
        <v>2.0085299999999999</v>
      </c>
      <c r="F135" s="46">
        <v>2.0784600000000002</v>
      </c>
      <c r="G135" s="46">
        <v>2.25217</v>
      </c>
      <c r="H135" s="46">
        <v>2.5105300000000002</v>
      </c>
      <c r="I135" s="46">
        <v>2.66595</v>
      </c>
      <c r="J135" s="46">
        <v>2.74593</v>
      </c>
      <c r="K135" s="46">
        <v>2.8046099999999998</v>
      </c>
      <c r="L135" s="46">
        <v>2.8511299999999999</v>
      </c>
      <c r="M135" s="46">
        <v>2.7418100000000001</v>
      </c>
      <c r="N135" s="46">
        <v>2.7404700000000002</v>
      </c>
      <c r="O135" s="46">
        <v>2.7371599999999998</v>
      </c>
      <c r="P135" s="46">
        <v>2.7444000000000002</v>
      </c>
      <c r="Q135" s="46">
        <v>2.7212999999999998</v>
      </c>
      <c r="R135" s="46">
        <v>2.7029200000000002</v>
      </c>
      <c r="S135" s="46">
        <v>2.6764399999999999</v>
      </c>
      <c r="T135" s="46">
        <v>2.6714099999999998</v>
      </c>
      <c r="U135" s="46">
        <v>2.7117599999999999</v>
      </c>
      <c r="V135" s="46">
        <v>2.63137</v>
      </c>
      <c r="W135" s="46">
        <v>2.56589</v>
      </c>
      <c r="X135" s="46">
        <v>2.4554800000000001</v>
      </c>
      <c r="Y135" s="46">
        <v>2.1722000000000001</v>
      </c>
    </row>
    <row r="136" spans="1:25" x14ac:dyDescent="0.2">
      <c r="A136" s="45">
        <v>22</v>
      </c>
      <c r="B136" s="46">
        <v>2.0962100000000001</v>
      </c>
      <c r="C136" s="46">
        <v>2.0268899999999999</v>
      </c>
      <c r="D136" s="46">
        <v>2.0207099999999998</v>
      </c>
      <c r="E136" s="46">
        <v>1.99874</v>
      </c>
      <c r="F136" s="46">
        <v>2.04278</v>
      </c>
      <c r="G136" s="46">
        <v>2.2195100000000001</v>
      </c>
      <c r="H136" s="46">
        <v>2.5244</v>
      </c>
      <c r="I136" s="46">
        <v>2.6576599999999999</v>
      </c>
      <c r="J136" s="46">
        <v>2.7106499999999998</v>
      </c>
      <c r="K136" s="46">
        <v>2.7076099999999999</v>
      </c>
      <c r="L136" s="46">
        <v>2.6981099999999998</v>
      </c>
      <c r="M136" s="46">
        <v>2.7080799999999998</v>
      </c>
      <c r="N136" s="46">
        <v>2.7048899999999998</v>
      </c>
      <c r="O136" s="46">
        <v>2.7126000000000001</v>
      </c>
      <c r="P136" s="46">
        <v>2.70851</v>
      </c>
      <c r="Q136" s="46">
        <v>2.6864699999999999</v>
      </c>
      <c r="R136" s="46">
        <v>2.6820499999999998</v>
      </c>
      <c r="S136" s="46">
        <v>2.6545299999999998</v>
      </c>
      <c r="T136" s="46">
        <v>2.6507299999999998</v>
      </c>
      <c r="U136" s="46">
        <v>2.6746799999999999</v>
      </c>
      <c r="V136" s="46">
        <v>2.6447600000000002</v>
      </c>
      <c r="W136" s="46">
        <v>2.5689500000000001</v>
      </c>
      <c r="X136" s="46">
        <v>2.4320499999999998</v>
      </c>
      <c r="Y136" s="46">
        <v>2.14594</v>
      </c>
    </row>
    <row r="137" spans="1:25" x14ac:dyDescent="0.2">
      <c r="A137" s="45">
        <v>23</v>
      </c>
      <c r="B137" s="46">
        <v>2.07273</v>
      </c>
      <c r="C137" s="46">
        <v>2.00041</v>
      </c>
      <c r="D137" s="46">
        <v>1.9717499999999999</v>
      </c>
      <c r="E137" s="46">
        <v>1.97058</v>
      </c>
      <c r="F137" s="46">
        <v>2.0291299999999999</v>
      </c>
      <c r="G137" s="46">
        <v>2.2143000000000002</v>
      </c>
      <c r="H137" s="46">
        <v>2.5124900000000001</v>
      </c>
      <c r="I137" s="46">
        <v>2.68981</v>
      </c>
      <c r="J137" s="46">
        <v>2.78186</v>
      </c>
      <c r="K137" s="46">
        <v>2.80829</v>
      </c>
      <c r="L137" s="46">
        <v>2.9423599999999999</v>
      </c>
      <c r="M137" s="46">
        <v>2.7736700000000001</v>
      </c>
      <c r="N137" s="46">
        <v>2.7446999999999999</v>
      </c>
      <c r="O137" s="46">
        <v>2.7398400000000001</v>
      </c>
      <c r="P137" s="46">
        <v>2.7357999999999998</v>
      </c>
      <c r="Q137" s="46">
        <v>2.71678</v>
      </c>
      <c r="R137" s="46">
        <v>2.7394599999999998</v>
      </c>
      <c r="S137" s="46">
        <v>2.68228</v>
      </c>
      <c r="T137" s="46">
        <v>2.6929699999999999</v>
      </c>
      <c r="U137" s="46">
        <v>2.7242600000000001</v>
      </c>
      <c r="V137" s="46">
        <v>2.69231</v>
      </c>
      <c r="W137" s="46">
        <v>2.51586</v>
      </c>
      <c r="X137" s="46">
        <v>2.28592</v>
      </c>
      <c r="Y137" s="46">
        <v>2.1408</v>
      </c>
    </row>
    <row r="138" spans="1:25" x14ac:dyDescent="0.2">
      <c r="A138" s="45">
        <v>24</v>
      </c>
      <c r="B138" s="46">
        <v>2.0803699999999998</v>
      </c>
      <c r="C138" s="46">
        <v>2.0487899999999999</v>
      </c>
      <c r="D138" s="46">
        <v>2.0543399999999998</v>
      </c>
      <c r="E138" s="46">
        <v>2.0612599999999999</v>
      </c>
      <c r="F138" s="46">
        <v>2.1158399999999999</v>
      </c>
      <c r="G138" s="46">
        <v>2.26572</v>
      </c>
      <c r="H138" s="46">
        <v>2.54257</v>
      </c>
      <c r="I138" s="46">
        <v>2.6899799999999998</v>
      </c>
      <c r="J138" s="46">
        <v>2.79914</v>
      </c>
      <c r="K138" s="46">
        <v>2.7992699999999999</v>
      </c>
      <c r="L138" s="46">
        <v>2.7926600000000001</v>
      </c>
      <c r="M138" s="46">
        <v>2.7902300000000002</v>
      </c>
      <c r="N138" s="46">
        <v>2.78972</v>
      </c>
      <c r="O138" s="46">
        <v>2.79271</v>
      </c>
      <c r="P138" s="46">
        <v>2.7873999999999999</v>
      </c>
      <c r="Q138" s="46">
        <v>2.7645599999999999</v>
      </c>
      <c r="R138" s="46">
        <v>2.78904</v>
      </c>
      <c r="S138" s="46">
        <v>2.7827199999999999</v>
      </c>
      <c r="T138" s="46">
        <v>2.77881</v>
      </c>
      <c r="U138" s="46">
        <v>2.7858299999999998</v>
      </c>
      <c r="V138" s="46">
        <v>2.6946099999999999</v>
      </c>
      <c r="W138" s="46">
        <v>2.6211799999999998</v>
      </c>
      <c r="X138" s="46">
        <v>2.52081</v>
      </c>
      <c r="Y138" s="46">
        <v>2.2567300000000001</v>
      </c>
    </row>
    <row r="139" spans="1:25" x14ac:dyDescent="0.2">
      <c r="A139" s="45">
        <v>25</v>
      </c>
      <c r="B139" s="46">
        <v>2.2690100000000002</v>
      </c>
      <c r="C139" s="46">
        <v>2.2027199999999998</v>
      </c>
      <c r="D139" s="46">
        <v>2.18113</v>
      </c>
      <c r="E139" s="46">
        <v>2.1737899999999999</v>
      </c>
      <c r="F139" s="46">
        <v>2.20763</v>
      </c>
      <c r="G139" s="46">
        <v>2.25848</v>
      </c>
      <c r="H139" s="46">
        <v>2.4522400000000002</v>
      </c>
      <c r="I139" s="46">
        <v>2.6127699999999998</v>
      </c>
      <c r="J139" s="46">
        <v>2.8174700000000001</v>
      </c>
      <c r="K139" s="46">
        <v>2.9099200000000001</v>
      </c>
      <c r="L139" s="46">
        <v>2.9138700000000002</v>
      </c>
      <c r="M139" s="46">
        <v>2.9130099999999999</v>
      </c>
      <c r="N139" s="46">
        <v>2.90896</v>
      </c>
      <c r="O139" s="46">
        <v>2.9083700000000001</v>
      </c>
      <c r="P139" s="46">
        <v>2.9140799999999998</v>
      </c>
      <c r="Q139" s="46">
        <v>2.9232499999999999</v>
      </c>
      <c r="R139" s="46">
        <v>2.92652</v>
      </c>
      <c r="S139" s="46">
        <v>2.91248</v>
      </c>
      <c r="T139" s="46">
        <v>2.90171</v>
      </c>
      <c r="U139" s="46">
        <v>2.8884099999999999</v>
      </c>
      <c r="V139" s="46">
        <v>2.7487400000000002</v>
      </c>
      <c r="W139" s="46">
        <v>2.6268199999999999</v>
      </c>
      <c r="X139" s="46">
        <v>2.5041899999999999</v>
      </c>
      <c r="Y139" s="46">
        <v>2.2740200000000002</v>
      </c>
    </row>
    <row r="140" spans="1:25" x14ac:dyDescent="0.2">
      <c r="A140" s="45">
        <v>26</v>
      </c>
      <c r="B140" s="46">
        <v>2.2029000000000001</v>
      </c>
      <c r="C140" s="46">
        <v>2.15747</v>
      </c>
      <c r="D140" s="46">
        <v>2.1261100000000002</v>
      </c>
      <c r="E140" s="46">
        <v>2.1128999999999998</v>
      </c>
      <c r="F140" s="46">
        <v>2.1355300000000002</v>
      </c>
      <c r="G140" s="46">
        <v>2.2134999999999998</v>
      </c>
      <c r="H140" s="46">
        <v>2.2652000000000001</v>
      </c>
      <c r="I140" s="46">
        <v>2.34958</v>
      </c>
      <c r="J140" s="46">
        <v>2.5713599999999999</v>
      </c>
      <c r="K140" s="46">
        <v>2.6915300000000002</v>
      </c>
      <c r="L140" s="46">
        <v>2.7073700000000001</v>
      </c>
      <c r="M140" s="46">
        <v>2.7102499999999998</v>
      </c>
      <c r="N140" s="46">
        <v>2.7059600000000001</v>
      </c>
      <c r="O140" s="46">
        <v>2.7161599999999999</v>
      </c>
      <c r="P140" s="46">
        <v>2.7213599999999998</v>
      </c>
      <c r="Q140" s="46">
        <v>2.7330700000000001</v>
      </c>
      <c r="R140" s="46">
        <v>2.7357</v>
      </c>
      <c r="S140" s="46">
        <v>2.7276400000000001</v>
      </c>
      <c r="T140" s="46">
        <v>2.7116799999999999</v>
      </c>
      <c r="U140" s="46">
        <v>2.69855</v>
      </c>
      <c r="V140" s="46">
        <v>2.6487099999999999</v>
      </c>
      <c r="W140" s="46">
        <v>2.5693299999999999</v>
      </c>
      <c r="X140" s="46">
        <v>2.39045</v>
      </c>
      <c r="Y140" s="46">
        <v>2.2210100000000002</v>
      </c>
    </row>
    <row r="141" spans="1:25" x14ac:dyDescent="0.2">
      <c r="A141" s="45">
        <v>27</v>
      </c>
      <c r="B141" s="46">
        <v>2.1428799999999999</v>
      </c>
      <c r="C141" s="46">
        <v>2.1077300000000001</v>
      </c>
      <c r="D141" s="46">
        <v>2.10283</v>
      </c>
      <c r="E141" s="46">
        <v>2.1116199999999998</v>
      </c>
      <c r="F141" s="46">
        <v>2.18933</v>
      </c>
      <c r="G141" s="46">
        <v>2.3063099999999999</v>
      </c>
      <c r="H141" s="46">
        <v>2.61964</v>
      </c>
      <c r="I141" s="46">
        <v>2.7750900000000001</v>
      </c>
      <c r="J141" s="46">
        <v>2.8475999999999999</v>
      </c>
      <c r="K141" s="46">
        <v>2.8611900000000001</v>
      </c>
      <c r="L141" s="46">
        <v>2.8559299999999999</v>
      </c>
      <c r="M141" s="46">
        <v>2.86164</v>
      </c>
      <c r="N141" s="46">
        <v>2.8572700000000002</v>
      </c>
      <c r="O141" s="46">
        <v>2.86259</v>
      </c>
      <c r="P141" s="46">
        <v>2.8650799999999998</v>
      </c>
      <c r="Q141" s="46">
        <v>2.8355700000000001</v>
      </c>
      <c r="R141" s="46">
        <v>2.8369900000000001</v>
      </c>
      <c r="S141" s="46">
        <v>2.8044500000000001</v>
      </c>
      <c r="T141" s="46">
        <v>2.7584900000000001</v>
      </c>
      <c r="U141" s="46">
        <v>2.7094100000000001</v>
      </c>
      <c r="V141" s="46">
        <v>2.6223900000000002</v>
      </c>
      <c r="W141" s="46">
        <v>2.52887</v>
      </c>
      <c r="X141" s="46">
        <v>2.4215399999999998</v>
      </c>
      <c r="Y141" s="46">
        <v>2.2104900000000001</v>
      </c>
    </row>
    <row r="142" spans="1:25" x14ac:dyDescent="0.2">
      <c r="A142" s="45">
        <v>28</v>
      </c>
      <c r="B142" s="46">
        <v>2.17347</v>
      </c>
      <c r="C142" s="46">
        <v>2.12337</v>
      </c>
      <c r="D142" s="46">
        <v>2.0972</v>
      </c>
      <c r="E142" s="46">
        <v>2.0978699999999999</v>
      </c>
      <c r="F142" s="46">
        <v>2.1825199999999998</v>
      </c>
      <c r="G142" s="46">
        <v>2.2822</v>
      </c>
      <c r="H142" s="46">
        <v>2.5190100000000002</v>
      </c>
      <c r="I142" s="46">
        <v>2.68927</v>
      </c>
      <c r="J142" s="46">
        <v>2.8050299999999999</v>
      </c>
      <c r="K142" s="46">
        <v>2.79304</v>
      </c>
      <c r="L142" s="46">
        <v>2.78592</v>
      </c>
      <c r="M142" s="46">
        <v>2.79284</v>
      </c>
      <c r="N142" s="46">
        <v>2.7833899999999998</v>
      </c>
      <c r="O142" s="46">
        <v>2.7990499999999998</v>
      </c>
      <c r="P142" s="46">
        <v>2.8052100000000002</v>
      </c>
      <c r="Q142" s="46">
        <v>2.80714</v>
      </c>
      <c r="R142" s="46">
        <v>2.8037399999999999</v>
      </c>
      <c r="S142" s="46">
        <v>2.79352</v>
      </c>
      <c r="T142" s="46">
        <v>2.77969</v>
      </c>
      <c r="U142" s="46">
        <v>2.7562500000000001</v>
      </c>
      <c r="V142" s="46">
        <v>2.6563400000000001</v>
      </c>
      <c r="W142" s="46">
        <v>2.5316000000000001</v>
      </c>
      <c r="X142" s="46">
        <v>2.42441</v>
      </c>
      <c r="Y142" s="46">
        <v>2.18486</v>
      </c>
    </row>
    <row r="143" spans="1:25" x14ac:dyDescent="0.2">
      <c r="A143" s="45">
        <v>29</v>
      </c>
      <c r="B143" s="46">
        <v>2.1434500000000001</v>
      </c>
      <c r="C143" s="46">
        <v>2.10005</v>
      </c>
      <c r="D143" s="46">
        <v>2.0842999999999998</v>
      </c>
      <c r="E143" s="46">
        <v>2.0946099999999999</v>
      </c>
      <c r="F143" s="46">
        <v>2.1417600000000001</v>
      </c>
      <c r="G143" s="46">
        <v>2.3896299999999999</v>
      </c>
      <c r="H143" s="46">
        <v>2.6001300000000001</v>
      </c>
      <c r="I143" s="46">
        <v>2.73909</v>
      </c>
      <c r="J143" s="46">
        <v>2.8524099999999999</v>
      </c>
      <c r="K143" s="46">
        <v>2.84578</v>
      </c>
      <c r="L143" s="46">
        <v>2.8278699999999999</v>
      </c>
      <c r="M143" s="46">
        <v>2.8274400000000002</v>
      </c>
      <c r="N143" s="46">
        <v>2.8161900000000002</v>
      </c>
      <c r="O143" s="46">
        <v>2.8444500000000001</v>
      </c>
      <c r="P143" s="46">
        <v>2.8524400000000001</v>
      </c>
      <c r="Q143" s="46">
        <v>2.84829</v>
      </c>
      <c r="R143" s="46">
        <v>2.8454799999999998</v>
      </c>
      <c r="S143" s="46">
        <v>2.8423600000000002</v>
      </c>
      <c r="T143" s="46">
        <v>2.8239999999999998</v>
      </c>
      <c r="U143" s="46">
        <v>2.79914</v>
      </c>
      <c r="V143" s="46">
        <v>2.7621699999999998</v>
      </c>
      <c r="W143" s="46">
        <v>2.6078399999999999</v>
      </c>
      <c r="X143" s="46">
        <v>2.5173199999999998</v>
      </c>
      <c r="Y143" s="46">
        <v>2.4192399999999998</v>
      </c>
    </row>
    <row r="144" spans="1:25" x14ac:dyDescent="0.2">
      <c r="A144" s="45">
        <v>30</v>
      </c>
      <c r="B144" s="46">
        <v>2.19807</v>
      </c>
      <c r="C144" s="46">
        <v>2.15679</v>
      </c>
      <c r="D144" s="46">
        <v>2.1508600000000002</v>
      </c>
      <c r="E144" s="46">
        <v>2.1634000000000002</v>
      </c>
      <c r="F144" s="46">
        <v>2.2213799999999999</v>
      </c>
      <c r="G144" s="46">
        <v>2.3726699999999998</v>
      </c>
      <c r="H144" s="46">
        <v>2.6137299999999999</v>
      </c>
      <c r="I144" s="46">
        <v>2.8032400000000002</v>
      </c>
      <c r="J144" s="46">
        <v>2.8656799999999998</v>
      </c>
      <c r="K144" s="46">
        <v>2.8553700000000002</v>
      </c>
      <c r="L144" s="46">
        <v>2.8451200000000001</v>
      </c>
      <c r="M144" s="46">
        <v>2.8554200000000001</v>
      </c>
      <c r="N144" s="46">
        <v>2.8506499999999999</v>
      </c>
      <c r="O144" s="46">
        <v>2.8640099999999999</v>
      </c>
      <c r="P144" s="46">
        <v>2.8687100000000001</v>
      </c>
      <c r="Q144" s="46">
        <v>2.8668300000000002</v>
      </c>
      <c r="R144" s="46">
        <v>2.87215</v>
      </c>
      <c r="S144" s="46">
        <v>2.8704000000000001</v>
      </c>
      <c r="T144" s="46">
        <v>2.86381</v>
      </c>
      <c r="U144" s="46">
        <v>2.8298000000000001</v>
      </c>
      <c r="V144" s="46">
        <v>2.7317300000000002</v>
      </c>
      <c r="W144" s="46">
        <v>2.6957499999999999</v>
      </c>
      <c r="X144" s="46">
        <v>2.5486599999999999</v>
      </c>
      <c r="Y144" s="46">
        <v>2.3549600000000002</v>
      </c>
    </row>
    <row r="145" spans="1:25" x14ac:dyDescent="0.2">
      <c r="A145" s="45">
        <v>31</v>
      </c>
      <c r="B145" s="46">
        <v>2.23577</v>
      </c>
      <c r="C145" s="46">
        <v>2.1627299999999998</v>
      </c>
      <c r="D145" s="46">
        <v>2.14405</v>
      </c>
      <c r="E145" s="46">
        <v>2.15063</v>
      </c>
      <c r="F145" s="46">
        <v>2.1439599999999999</v>
      </c>
      <c r="G145" s="46">
        <v>2.19387</v>
      </c>
      <c r="H145" s="46">
        <v>2.2355100000000001</v>
      </c>
      <c r="I145" s="46">
        <v>2.4333999999999998</v>
      </c>
      <c r="J145" s="46">
        <v>2.57036</v>
      </c>
      <c r="K145" s="46">
        <v>2.65164</v>
      </c>
      <c r="L145" s="46">
        <v>2.6813199999999999</v>
      </c>
      <c r="M145" s="46">
        <v>2.68363</v>
      </c>
      <c r="N145" s="46">
        <v>2.6827000000000001</v>
      </c>
      <c r="O145" s="46">
        <v>2.6996600000000002</v>
      </c>
      <c r="P145" s="46">
        <v>2.7063899999999999</v>
      </c>
      <c r="Q145" s="46">
        <v>2.7153200000000002</v>
      </c>
      <c r="R145" s="46">
        <v>2.7210399999999999</v>
      </c>
      <c r="S145" s="46">
        <v>2.71577</v>
      </c>
      <c r="T145" s="46">
        <v>2.70594</v>
      </c>
      <c r="U145" s="46">
        <v>2.6846299999999998</v>
      </c>
      <c r="V145" s="46">
        <v>2.6763599999999999</v>
      </c>
      <c r="W145" s="46">
        <v>2.6538300000000001</v>
      </c>
      <c r="X145" s="46">
        <v>2.5484300000000002</v>
      </c>
      <c r="Y145" s="46">
        <v>2.4347799999999999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1411.45154</v>
      </c>
      <c r="N148" s="56">
        <v>1769.5287499999999</v>
      </c>
      <c r="O148" s="56">
        <v>1691.99317</v>
      </c>
      <c r="P148" s="56">
        <v>1873.3740499999999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2022-01-14T20:10:03Z</dcterms:modified>
</cp:coreProperties>
</file>