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<sst xmlns="http://schemas.openxmlformats.org/spreadsheetml/2006/main" count="244" uniqueCount="58">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</sst>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44531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3.9632800000000001</v>
      </c>
      <c r="F10" s="28">
        <v>4.9974499999999997</v>
      </c>
      <c r="G10" s="28">
        <v>5.1882099999999998</v>
      </c>
      <c r="H10" s="28">
        <v>5.3453400000000002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3.9132799999999999</v>
      </c>
      <c r="F11" s="28">
        <v>4.9474499999999999</v>
      </c>
      <c r="G11" s="28">
        <v>5.1382099999999999</v>
      </c>
      <c r="H11" s="28">
        <v>5.2953400000000004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3.8832800000000001</v>
      </c>
      <c r="F12" s="28">
        <v>4.9174499999999997</v>
      </c>
      <c r="G12" s="28">
        <v>5.1082099999999997</v>
      </c>
      <c r="H12" s="28">
        <v>5.2653400000000001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2.2229800000000002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S16" sqref="S1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44531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2.5941700000000001</v>
      </c>
      <c r="C9" s="34">
        <v>2.59212</v>
      </c>
      <c r="D9" s="34">
        <v>2.59226</v>
      </c>
      <c r="E9" s="34">
        <v>2.5937700000000001</v>
      </c>
      <c r="F9" s="34">
        <v>2.6082999999999998</v>
      </c>
      <c r="G9" s="34">
        <v>2.7076199999999999</v>
      </c>
      <c r="H9" s="34">
        <v>2.9327200000000002</v>
      </c>
      <c r="I9" s="34">
        <v>3.0768900000000001</v>
      </c>
      <c r="J9" s="34">
        <v>3.1176400000000002</v>
      </c>
      <c r="K9" s="34">
        <v>3.1152899999999999</v>
      </c>
      <c r="L9" s="34">
        <v>3.0996999999999999</v>
      </c>
      <c r="M9" s="34">
        <v>3.1025499999999999</v>
      </c>
      <c r="N9" s="34">
        <v>3.1018400000000002</v>
      </c>
      <c r="O9" s="34">
        <v>3.07145</v>
      </c>
      <c r="P9" s="34">
        <v>3.08948</v>
      </c>
      <c r="Q9" s="34">
        <v>3.0912600000000001</v>
      </c>
      <c r="R9" s="34">
        <v>3.08325</v>
      </c>
      <c r="S9" s="34">
        <v>3.0380199999999999</v>
      </c>
      <c r="T9" s="34">
        <v>2.99091</v>
      </c>
      <c r="U9" s="34">
        <v>2.9746899999999998</v>
      </c>
      <c r="V9" s="34">
        <v>2.86252</v>
      </c>
      <c r="W9" s="34">
        <v>2.7901600000000002</v>
      </c>
      <c r="X9" s="34">
        <v>2.6869800000000001</v>
      </c>
      <c r="Y9" s="34">
        <v>2.6038199999999998</v>
      </c>
    </row>
    <row r="10" spans="1:25" x14ac:dyDescent="0.2">
      <c r="A10" s="33">
        <v>2</v>
      </c>
      <c r="B10" s="34">
        <v>2.60236</v>
      </c>
      <c r="C10" s="34">
        <v>2.6029800000000001</v>
      </c>
      <c r="D10" s="34">
        <v>2.6026500000000001</v>
      </c>
      <c r="E10" s="34">
        <v>2.6030700000000002</v>
      </c>
      <c r="F10" s="34">
        <v>2.6118100000000002</v>
      </c>
      <c r="G10" s="34">
        <v>2.7113900000000002</v>
      </c>
      <c r="H10" s="34">
        <v>2.92727</v>
      </c>
      <c r="I10" s="34">
        <v>3.09158</v>
      </c>
      <c r="J10" s="34">
        <v>3.1414900000000001</v>
      </c>
      <c r="K10" s="34">
        <v>3.1403300000000001</v>
      </c>
      <c r="L10" s="34">
        <v>3.12948</v>
      </c>
      <c r="M10" s="34">
        <v>3.1345499999999999</v>
      </c>
      <c r="N10" s="34">
        <v>3.1338300000000001</v>
      </c>
      <c r="O10" s="34">
        <v>3.1148500000000001</v>
      </c>
      <c r="P10" s="34">
        <v>3.1208499999999999</v>
      </c>
      <c r="Q10" s="34">
        <v>3.12791</v>
      </c>
      <c r="R10" s="34">
        <v>3.1227399999999998</v>
      </c>
      <c r="S10" s="34">
        <v>3.1029100000000001</v>
      </c>
      <c r="T10" s="34">
        <v>3.0699100000000001</v>
      </c>
      <c r="U10" s="34">
        <v>3.03389</v>
      </c>
      <c r="V10" s="34">
        <v>2.89052</v>
      </c>
      <c r="W10" s="34">
        <v>2.8205399999999998</v>
      </c>
      <c r="X10" s="34">
        <v>2.6086399999999998</v>
      </c>
      <c r="Y10" s="34">
        <v>2.6016300000000001</v>
      </c>
    </row>
    <row r="11" spans="1:25" x14ac:dyDescent="0.2">
      <c r="A11" s="33">
        <v>3</v>
      </c>
      <c r="B11" s="34">
        <v>2.6023299999999998</v>
      </c>
      <c r="C11" s="34">
        <v>2.60242</v>
      </c>
      <c r="D11" s="34">
        <v>2.6023100000000001</v>
      </c>
      <c r="E11" s="34">
        <v>2.6046499999999999</v>
      </c>
      <c r="F11" s="34">
        <v>2.6165799999999999</v>
      </c>
      <c r="G11" s="34">
        <v>2.7976899999999998</v>
      </c>
      <c r="H11" s="34">
        <v>2.9887899999999998</v>
      </c>
      <c r="I11" s="34">
        <v>3.1400999999999999</v>
      </c>
      <c r="J11" s="34">
        <v>3.1726700000000001</v>
      </c>
      <c r="K11" s="34">
        <v>3.1694900000000001</v>
      </c>
      <c r="L11" s="34">
        <v>3.15693</v>
      </c>
      <c r="M11" s="34">
        <v>3.15747</v>
      </c>
      <c r="N11" s="34">
        <v>3.1449600000000002</v>
      </c>
      <c r="O11" s="34">
        <v>3.1616599999999999</v>
      </c>
      <c r="P11" s="34">
        <v>3.17252</v>
      </c>
      <c r="Q11" s="34">
        <v>3.1823800000000002</v>
      </c>
      <c r="R11" s="34">
        <v>3.1654300000000002</v>
      </c>
      <c r="S11" s="34">
        <v>3.1373500000000001</v>
      </c>
      <c r="T11" s="34">
        <v>3.1109100000000001</v>
      </c>
      <c r="U11" s="34">
        <v>3.1073400000000002</v>
      </c>
      <c r="V11" s="34">
        <v>2.9882399999999998</v>
      </c>
      <c r="W11" s="34">
        <v>2.8838300000000001</v>
      </c>
      <c r="X11" s="34">
        <v>2.7091799999999999</v>
      </c>
      <c r="Y11" s="34">
        <v>2.60778</v>
      </c>
    </row>
    <row r="12" spans="1:25" x14ac:dyDescent="0.2">
      <c r="A12" s="33">
        <v>4</v>
      </c>
      <c r="B12" s="34">
        <v>2.65448</v>
      </c>
      <c r="C12" s="34">
        <v>2.6097600000000001</v>
      </c>
      <c r="D12" s="34">
        <v>2.6095000000000002</v>
      </c>
      <c r="E12" s="34">
        <v>2.6087500000000001</v>
      </c>
      <c r="F12" s="34">
        <v>2.62975</v>
      </c>
      <c r="G12" s="34">
        <v>2.73922</v>
      </c>
      <c r="H12" s="34">
        <v>2.91675</v>
      </c>
      <c r="I12" s="34">
        <v>2.98793</v>
      </c>
      <c r="J12" s="34">
        <v>3.1923400000000002</v>
      </c>
      <c r="K12" s="34">
        <v>3.2219099999999998</v>
      </c>
      <c r="L12" s="34">
        <v>3.2259199999999999</v>
      </c>
      <c r="M12" s="34">
        <v>3.2226300000000001</v>
      </c>
      <c r="N12" s="34">
        <v>3.2238199999999999</v>
      </c>
      <c r="O12" s="34">
        <v>3.24003</v>
      </c>
      <c r="P12" s="34">
        <v>3.2447499999999998</v>
      </c>
      <c r="Q12" s="34">
        <v>3.2507299999999999</v>
      </c>
      <c r="R12" s="34">
        <v>3.2408000000000001</v>
      </c>
      <c r="S12" s="34">
        <v>3.2196600000000002</v>
      </c>
      <c r="T12" s="34">
        <v>3.1960899999999999</v>
      </c>
      <c r="U12" s="34">
        <v>3.16255</v>
      </c>
      <c r="V12" s="34">
        <v>3.0434199999999998</v>
      </c>
      <c r="W12" s="34">
        <v>2.9664899999999998</v>
      </c>
      <c r="X12" s="34">
        <v>2.8825400000000001</v>
      </c>
      <c r="Y12" s="34">
        <v>2.64364</v>
      </c>
    </row>
    <row r="13" spans="1:25" x14ac:dyDescent="0.2">
      <c r="A13" s="33">
        <v>5</v>
      </c>
      <c r="B13" s="34">
        <v>2.6393499999999999</v>
      </c>
      <c r="C13" s="34">
        <v>2.6098499999999998</v>
      </c>
      <c r="D13" s="34">
        <v>2.6074299999999999</v>
      </c>
      <c r="E13" s="34">
        <v>2.6073900000000001</v>
      </c>
      <c r="F13" s="34">
        <v>2.6102400000000001</v>
      </c>
      <c r="G13" s="34">
        <v>2.6383700000000001</v>
      </c>
      <c r="H13" s="34">
        <v>2.8026900000000001</v>
      </c>
      <c r="I13" s="34">
        <v>2.8825400000000001</v>
      </c>
      <c r="J13" s="34">
        <v>3.0019399999999998</v>
      </c>
      <c r="K13" s="34">
        <v>3.0404100000000001</v>
      </c>
      <c r="L13" s="34">
        <v>3.0587</v>
      </c>
      <c r="M13" s="34">
        <v>3.05477</v>
      </c>
      <c r="N13" s="34">
        <v>3.0699700000000001</v>
      </c>
      <c r="O13" s="34">
        <v>3.0968200000000001</v>
      </c>
      <c r="P13" s="34">
        <v>3.1173999999999999</v>
      </c>
      <c r="Q13" s="34">
        <v>3.1143999999999998</v>
      </c>
      <c r="R13" s="34">
        <v>3.0966300000000002</v>
      </c>
      <c r="S13" s="34">
        <v>3.0613899999999998</v>
      </c>
      <c r="T13" s="34">
        <v>3.05809</v>
      </c>
      <c r="U13" s="34">
        <v>3.0483199999999999</v>
      </c>
      <c r="V13" s="34">
        <v>2.9760800000000001</v>
      </c>
      <c r="W13" s="34">
        <v>2.8966599999999998</v>
      </c>
      <c r="X13" s="34">
        <v>2.7883599999999999</v>
      </c>
      <c r="Y13" s="34">
        <v>2.6212200000000001</v>
      </c>
    </row>
    <row r="14" spans="1:25" x14ac:dyDescent="0.2">
      <c r="A14" s="33">
        <v>6</v>
      </c>
      <c r="B14" s="34">
        <v>2.6056900000000001</v>
      </c>
      <c r="C14" s="34">
        <v>2.6023700000000001</v>
      </c>
      <c r="D14" s="34">
        <v>2.5938599999999998</v>
      </c>
      <c r="E14" s="34">
        <v>2.5918000000000001</v>
      </c>
      <c r="F14" s="34">
        <v>2.6169899999999999</v>
      </c>
      <c r="G14" s="34">
        <v>2.76918</v>
      </c>
      <c r="H14" s="34">
        <v>2.9964900000000001</v>
      </c>
      <c r="I14" s="34">
        <v>3.07457</v>
      </c>
      <c r="J14" s="34">
        <v>3.09965</v>
      </c>
      <c r="K14" s="34">
        <v>3.06454</v>
      </c>
      <c r="L14" s="34">
        <v>3.0419399999999999</v>
      </c>
      <c r="M14" s="34">
        <v>3.0392700000000001</v>
      </c>
      <c r="N14" s="34">
        <v>3.0385200000000001</v>
      </c>
      <c r="O14" s="34">
        <v>3.0565500000000001</v>
      </c>
      <c r="P14" s="34">
        <v>3.0655800000000002</v>
      </c>
      <c r="Q14" s="34">
        <v>3.0861700000000001</v>
      </c>
      <c r="R14" s="34">
        <v>3.08494</v>
      </c>
      <c r="S14" s="34">
        <v>3.0670999999999999</v>
      </c>
      <c r="T14" s="34">
        <v>3.0387</v>
      </c>
      <c r="U14" s="34">
        <v>3.03321</v>
      </c>
      <c r="V14" s="34">
        <v>2.94754</v>
      </c>
      <c r="W14" s="34">
        <v>2.8905099999999999</v>
      </c>
      <c r="X14" s="34">
        <v>2.6773400000000001</v>
      </c>
      <c r="Y14" s="34">
        <v>2.6176400000000002</v>
      </c>
    </row>
    <row r="15" spans="1:25" x14ac:dyDescent="0.2">
      <c r="A15" s="33">
        <v>7</v>
      </c>
      <c r="B15" s="34">
        <v>2.6039300000000001</v>
      </c>
      <c r="C15" s="34">
        <v>2.6001300000000001</v>
      </c>
      <c r="D15" s="34">
        <v>2.6004700000000001</v>
      </c>
      <c r="E15" s="34">
        <v>2.59849</v>
      </c>
      <c r="F15" s="34">
        <v>2.6087899999999999</v>
      </c>
      <c r="G15" s="34">
        <v>2.6826699999999999</v>
      </c>
      <c r="H15" s="34">
        <v>2.92075</v>
      </c>
      <c r="I15" s="34">
        <v>2.99261</v>
      </c>
      <c r="J15" s="34">
        <v>3.01145</v>
      </c>
      <c r="K15" s="34">
        <v>2.98515</v>
      </c>
      <c r="L15" s="34">
        <v>2.9746100000000002</v>
      </c>
      <c r="M15" s="34">
        <v>2.9745900000000001</v>
      </c>
      <c r="N15" s="34">
        <v>2.97695</v>
      </c>
      <c r="O15" s="34">
        <v>2.9872399999999999</v>
      </c>
      <c r="P15" s="34">
        <v>2.99925</v>
      </c>
      <c r="Q15" s="34">
        <v>2.9933700000000001</v>
      </c>
      <c r="R15" s="34">
        <v>2.9822500000000001</v>
      </c>
      <c r="S15" s="34">
        <v>2.9611200000000002</v>
      </c>
      <c r="T15" s="34">
        <v>2.9600399999999998</v>
      </c>
      <c r="U15" s="34">
        <v>2.9573299999999998</v>
      </c>
      <c r="V15" s="34">
        <v>2.9058700000000002</v>
      </c>
      <c r="W15" s="34">
        <v>2.83914</v>
      </c>
      <c r="X15" s="34">
        <v>2.6179700000000001</v>
      </c>
      <c r="Y15" s="34">
        <v>2.60242</v>
      </c>
    </row>
    <row r="16" spans="1:25" s="35" customFormat="1" x14ac:dyDescent="0.2">
      <c r="A16" s="33">
        <v>8</v>
      </c>
      <c r="B16" s="34">
        <v>2.60894</v>
      </c>
      <c r="C16" s="34">
        <v>2.6045500000000001</v>
      </c>
      <c r="D16" s="34">
        <v>2.6053099999999998</v>
      </c>
      <c r="E16" s="34">
        <v>2.60568</v>
      </c>
      <c r="F16" s="34">
        <v>2.6210499999999999</v>
      </c>
      <c r="G16" s="34">
        <v>2.7736800000000001</v>
      </c>
      <c r="H16" s="34">
        <v>3.0285899999999999</v>
      </c>
      <c r="I16" s="34">
        <v>3.1776900000000001</v>
      </c>
      <c r="J16" s="34">
        <v>3.2150799999999999</v>
      </c>
      <c r="K16" s="34">
        <v>3.1815699999999998</v>
      </c>
      <c r="L16" s="34">
        <v>3.1607799999999999</v>
      </c>
      <c r="M16" s="34">
        <v>3.1624500000000002</v>
      </c>
      <c r="N16" s="34">
        <v>3.16004</v>
      </c>
      <c r="O16" s="34">
        <v>3.1877599999999999</v>
      </c>
      <c r="P16" s="34">
        <v>3.1711299999999998</v>
      </c>
      <c r="Q16" s="34">
        <v>3.1623800000000002</v>
      </c>
      <c r="R16" s="34">
        <v>3.13314</v>
      </c>
      <c r="S16" s="34">
        <v>3.0950799999999998</v>
      </c>
      <c r="T16" s="34">
        <v>3.1103499999999999</v>
      </c>
      <c r="U16" s="34">
        <v>3.09761</v>
      </c>
      <c r="V16" s="34">
        <v>2.9504000000000001</v>
      </c>
      <c r="W16" s="34">
        <v>2.8993899999999999</v>
      </c>
      <c r="X16" s="34">
        <v>2.7057000000000002</v>
      </c>
      <c r="Y16" s="34">
        <v>2.6187</v>
      </c>
    </row>
    <row r="17" spans="1:25" s="35" customFormat="1" x14ac:dyDescent="0.2">
      <c r="A17" s="33">
        <v>9</v>
      </c>
      <c r="B17" s="34">
        <v>2.6156700000000002</v>
      </c>
      <c r="C17" s="34">
        <v>2.6044700000000001</v>
      </c>
      <c r="D17" s="34">
        <v>2.6040000000000001</v>
      </c>
      <c r="E17" s="34">
        <v>2.60419</v>
      </c>
      <c r="F17" s="34">
        <v>2.62039</v>
      </c>
      <c r="G17" s="34">
        <v>2.6712699999999998</v>
      </c>
      <c r="H17" s="34">
        <v>2.8478599999999998</v>
      </c>
      <c r="I17" s="34">
        <v>2.8959899999999998</v>
      </c>
      <c r="J17" s="34">
        <v>2.8970899999999999</v>
      </c>
      <c r="K17" s="34">
        <v>2.8912800000000001</v>
      </c>
      <c r="L17" s="34">
        <v>2.8820899999999998</v>
      </c>
      <c r="M17" s="34">
        <v>2.8859599999999999</v>
      </c>
      <c r="N17" s="34">
        <v>2.90415</v>
      </c>
      <c r="O17" s="34">
        <v>2.91486</v>
      </c>
      <c r="P17" s="34">
        <v>2.9375800000000001</v>
      </c>
      <c r="Q17" s="34">
        <v>2.92984</v>
      </c>
      <c r="R17" s="34">
        <v>2.9748000000000001</v>
      </c>
      <c r="S17" s="34">
        <v>2.9548700000000001</v>
      </c>
      <c r="T17" s="34">
        <v>2.93865</v>
      </c>
      <c r="U17" s="34">
        <v>2.9205199999999998</v>
      </c>
      <c r="V17" s="34">
        <v>2.85745</v>
      </c>
      <c r="W17" s="34">
        <v>2.8047499999999999</v>
      </c>
      <c r="X17" s="34">
        <v>2.6495799999999998</v>
      </c>
      <c r="Y17" s="34">
        <v>2.6231399999999998</v>
      </c>
    </row>
    <row r="18" spans="1:25" s="35" customFormat="1" x14ac:dyDescent="0.2">
      <c r="A18" s="33">
        <v>10</v>
      </c>
      <c r="B18" s="34">
        <v>2.61497</v>
      </c>
      <c r="C18" s="34">
        <v>2.61368</v>
      </c>
      <c r="D18" s="34">
        <v>2.6133299999999999</v>
      </c>
      <c r="E18" s="34">
        <v>2.6136300000000001</v>
      </c>
      <c r="F18" s="34">
        <v>2.6275599999999999</v>
      </c>
      <c r="G18" s="34">
        <v>2.66581</v>
      </c>
      <c r="H18" s="34">
        <v>2.8923800000000002</v>
      </c>
      <c r="I18" s="34">
        <v>2.9700899999999999</v>
      </c>
      <c r="J18" s="34">
        <v>2.9877899999999999</v>
      </c>
      <c r="K18" s="34">
        <v>2.95234</v>
      </c>
      <c r="L18" s="34">
        <v>2.9026200000000002</v>
      </c>
      <c r="M18" s="34">
        <v>2.8759600000000001</v>
      </c>
      <c r="N18" s="34">
        <v>2.8738800000000002</v>
      </c>
      <c r="O18" s="34">
        <v>2.9598900000000001</v>
      </c>
      <c r="P18" s="34">
        <v>2.9628100000000002</v>
      </c>
      <c r="Q18" s="34">
        <v>2.95248</v>
      </c>
      <c r="R18" s="34">
        <v>2.9317299999999999</v>
      </c>
      <c r="S18" s="34">
        <v>2.9019300000000001</v>
      </c>
      <c r="T18" s="34">
        <v>2.88639</v>
      </c>
      <c r="U18" s="34">
        <v>2.90632</v>
      </c>
      <c r="V18" s="34">
        <v>2.8246500000000001</v>
      </c>
      <c r="W18" s="34">
        <v>2.7752699999999999</v>
      </c>
      <c r="X18" s="34">
        <v>2.6457000000000002</v>
      </c>
      <c r="Y18" s="34">
        <v>2.6197499999999998</v>
      </c>
    </row>
    <row r="19" spans="1:25" s="35" customFormat="1" x14ac:dyDescent="0.2">
      <c r="A19" s="33">
        <v>11</v>
      </c>
      <c r="B19" s="34">
        <v>2.6116100000000002</v>
      </c>
      <c r="C19" s="34">
        <v>2.60487</v>
      </c>
      <c r="D19" s="34">
        <v>2.6030799999999998</v>
      </c>
      <c r="E19" s="34">
        <v>2.6025999999999998</v>
      </c>
      <c r="F19" s="34">
        <v>2.60392</v>
      </c>
      <c r="G19" s="34">
        <v>2.6131500000000001</v>
      </c>
      <c r="H19" s="34">
        <v>2.6653799999999999</v>
      </c>
      <c r="I19" s="34">
        <v>2.7698</v>
      </c>
      <c r="J19" s="34">
        <v>2.9056899999999999</v>
      </c>
      <c r="K19" s="34">
        <v>2.90442</v>
      </c>
      <c r="L19" s="34">
        <v>2.9322699999999999</v>
      </c>
      <c r="M19" s="34">
        <v>2.9528099999999999</v>
      </c>
      <c r="N19" s="34">
        <v>2.9727100000000002</v>
      </c>
      <c r="O19" s="34">
        <v>2.9789300000000001</v>
      </c>
      <c r="P19" s="34">
        <v>2.9909400000000002</v>
      </c>
      <c r="Q19" s="34">
        <v>2.9824099999999998</v>
      </c>
      <c r="R19" s="34">
        <v>2.9860899999999999</v>
      </c>
      <c r="S19" s="34">
        <v>2.9454600000000002</v>
      </c>
      <c r="T19" s="34">
        <v>2.9248599999999998</v>
      </c>
      <c r="U19" s="34">
        <v>2.9029799999999999</v>
      </c>
      <c r="V19" s="34">
        <v>2.84632</v>
      </c>
      <c r="W19" s="34">
        <v>2.7658100000000001</v>
      </c>
      <c r="X19" s="34">
        <v>2.6247500000000001</v>
      </c>
      <c r="Y19" s="34">
        <v>2.60486</v>
      </c>
    </row>
    <row r="20" spans="1:25" s="35" customFormat="1" x14ac:dyDescent="0.2">
      <c r="A20" s="33">
        <v>12</v>
      </c>
      <c r="B20" s="34">
        <v>2.6036700000000002</v>
      </c>
      <c r="C20" s="34">
        <v>2.6015700000000002</v>
      </c>
      <c r="D20" s="34">
        <v>2.59748</v>
      </c>
      <c r="E20" s="34">
        <v>2.5974200000000001</v>
      </c>
      <c r="F20" s="34">
        <v>2.5974599999999999</v>
      </c>
      <c r="G20" s="34">
        <v>2.60371</v>
      </c>
      <c r="H20" s="34">
        <v>2.6027499999999999</v>
      </c>
      <c r="I20" s="34">
        <v>2.5966300000000002</v>
      </c>
      <c r="J20" s="34">
        <v>2.7222499999999998</v>
      </c>
      <c r="K20" s="34">
        <v>2.82436</v>
      </c>
      <c r="L20" s="34">
        <v>2.8437700000000001</v>
      </c>
      <c r="M20" s="34">
        <v>2.84802</v>
      </c>
      <c r="N20" s="34">
        <v>2.8574099999999998</v>
      </c>
      <c r="O20" s="34">
        <v>2.8776600000000001</v>
      </c>
      <c r="P20" s="34">
        <v>2.8968699999999998</v>
      </c>
      <c r="Q20" s="34">
        <v>2.9047499999999999</v>
      </c>
      <c r="R20" s="34">
        <v>2.8990399999999998</v>
      </c>
      <c r="S20" s="34">
        <v>2.87351</v>
      </c>
      <c r="T20" s="34">
        <v>2.8553799999999998</v>
      </c>
      <c r="U20" s="34">
        <v>2.8516699999999999</v>
      </c>
      <c r="V20" s="34">
        <v>2.8007</v>
      </c>
      <c r="W20" s="34">
        <v>2.73231</v>
      </c>
      <c r="X20" s="34">
        <v>2.6073499999999998</v>
      </c>
      <c r="Y20" s="34">
        <v>2.6023700000000001</v>
      </c>
    </row>
    <row r="21" spans="1:25" x14ac:dyDescent="0.2">
      <c r="A21" s="33">
        <v>13</v>
      </c>
      <c r="B21" s="34">
        <v>2.6016599999999999</v>
      </c>
      <c r="C21" s="34">
        <v>2.59551</v>
      </c>
      <c r="D21" s="34">
        <v>2.5956800000000002</v>
      </c>
      <c r="E21" s="34">
        <v>2.5954199999999998</v>
      </c>
      <c r="F21" s="34">
        <v>2.60711</v>
      </c>
      <c r="G21" s="34">
        <v>2.6171000000000002</v>
      </c>
      <c r="H21" s="34">
        <v>2.7981400000000001</v>
      </c>
      <c r="I21" s="34">
        <v>2.8440599999999998</v>
      </c>
      <c r="J21" s="34">
        <v>2.8435899999999998</v>
      </c>
      <c r="K21" s="34">
        <v>2.82253</v>
      </c>
      <c r="L21" s="34">
        <v>2.8119499999999999</v>
      </c>
      <c r="M21" s="34">
        <v>2.8152900000000001</v>
      </c>
      <c r="N21" s="34">
        <v>2.81819</v>
      </c>
      <c r="O21" s="34">
        <v>2.8268</v>
      </c>
      <c r="P21" s="34">
        <v>2.83507</v>
      </c>
      <c r="Q21" s="34">
        <v>2.8437800000000002</v>
      </c>
      <c r="R21" s="34">
        <v>2.8239100000000001</v>
      </c>
      <c r="S21" s="34">
        <v>2.7997000000000001</v>
      </c>
      <c r="T21" s="34">
        <v>2.7876799999999999</v>
      </c>
      <c r="U21" s="34">
        <v>2.7840799999999999</v>
      </c>
      <c r="V21" s="34">
        <v>2.7235800000000001</v>
      </c>
      <c r="W21" s="34">
        <v>2.6255799999999998</v>
      </c>
      <c r="X21" s="34">
        <v>2.5981700000000001</v>
      </c>
      <c r="Y21" s="34">
        <v>2.5963599999999998</v>
      </c>
    </row>
    <row r="22" spans="1:25" x14ac:dyDescent="0.2">
      <c r="A22" s="33">
        <v>14</v>
      </c>
      <c r="B22" s="34">
        <v>2.5857899999999998</v>
      </c>
      <c r="C22" s="34">
        <v>2.5825100000000001</v>
      </c>
      <c r="D22" s="34">
        <v>2.5818400000000001</v>
      </c>
      <c r="E22" s="34">
        <v>2.5438800000000001</v>
      </c>
      <c r="F22" s="34">
        <v>2.5859200000000002</v>
      </c>
      <c r="G22" s="34">
        <v>2.6001699999999999</v>
      </c>
      <c r="H22" s="34">
        <v>2.8243399999999999</v>
      </c>
      <c r="I22" s="34">
        <v>2.8802599999999998</v>
      </c>
      <c r="J22" s="34">
        <v>2.8980600000000001</v>
      </c>
      <c r="K22" s="34">
        <v>2.8901300000000001</v>
      </c>
      <c r="L22" s="34">
        <v>2.8463699999999998</v>
      </c>
      <c r="M22" s="34">
        <v>2.8515799999999998</v>
      </c>
      <c r="N22" s="34">
        <v>2.8360500000000002</v>
      </c>
      <c r="O22" s="34">
        <v>2.85772</v>
      </c>
      <c r="P22" s="34">
        <v>2.8776099999999998</v>
      </c>
      <c r="Q22" s="34">
        <v>2.8542999999999998</v>
      </c>
      <c r="R22" s="34">
        <v>2.8521700000000001</v>
      </c>
      <c r="S22" s="34">
        <v>2.8338000000000001</v>
      </c>
      <c r="T22" s="34">
        <v>2.83649</v>
      </c>
      <c r="U22" s="34">
        <v>2.8485100000000001</v>
      </c>
      <c r="V22" s="34">
        <v>2.8073600000000001</v>
      </c>
      <c r="W22" s="34">
        <v>2.7407300000000001</v>
      </c>
      <c r="X22" s="34">
        <v>2.6072099999999998</v>
      </c>
      <c r="Y22" s="34">
        <v>2.59057</v>
      </c>
    </row>
    <row r="23" spans="1:25" x14ac:dyDescent="0.2">
      <c r="A23" s="33">
        <v>15</v>
      </c>
      <c r="B23" s="34">
        <v>2.58419</v>
      </c>
      <c r="C23" s="34">
        <v>2.5860300000000001</v>
      </c>
      <c r="D23" s="34">
        <v>2.5857899999999998</v>
      </c>
      <c r="E23" s="34">
        <v>2.58596</v>
      </c>
      <c r="F23" s="34">
        <v>2.5984400000000001</v>
      </c>
      <c r="G23" s="34">
        <v>2.6047899999999999</v>
      </c>
      <c r="H23" s="34">
        <v>2.82457</v>
      </c>
      <c r="I23" s="34">
        <v>2.7242899999999999</v>
      </c>
      <c r="J23" s="34">
        <v>2.60494</v>
      </c>
      <c r="K23" s="34">
        <v>2.6039599999999998</v>
      </c>
      <c r="L23" s="34">
        <v>2.60168</v>
      </c>
      <c r="M23" s="34">
        <v>2.6030000000000002</v>
      </c>
      <c r="N23" s="34">
        <v>2.6050300000000002</v>
      </c>
      <c r="O23" s="34">
        <v>2.60581</v>
      </c>
      <c r="P23" s="34">
        <v>2.6086399999999998</v>
      </c>
      <c r="Q23" s="34">
        <v>2.9240599999999999</v>
      </c>
      <c r="R23" s="34">
        <v>2.8254299999999999</v>
      </c>
      <c r="S23" s="34">
        <v>2.7860200000000002</v>
      </c>
      <c r="T23" s="34">
        <v>2.8494100000000002</v>
      </c>
      <c r="U23" s="34">
        <v>2.77311</v>
      </c>
      <c r="V23" s="34">
        <v>2.6959200000000001</v>
      </c>
      <c r="W23" s="34">
        <v>2.67591</v>
      </c>
      <c r="X23" s="34">
        <v>2.60324</v>
      </c>
      <c r="Y23" s="34">
        <v>2.5876999999999999</v>
      </c>
    </row>
    <row r="24" spans="1:25" x14ac:dyDescent="0.2">
      <c r="A24" s="33">
        <v>16</v>
      </c>
      <c r="B24" s="34">
        <v>2.59639</v>
      </c>
      <c r="C24" s="34">
        <v>2.5945499999999999</v>
      </c>
      <c r="D24" s="34">
        <v>2.59544</v>
      </c>
      <c r="E24" s="34">
        <v>2.5967500000000001</v>
      </c>
      <c r="F24" s="34">
        <v>2.60731</v>
      </c>
      <c r="G24" s="34">
        <v>2.7098599999999999</v>
      </c>
      <c r="H24" s="34">
        <v>2.94997</v>
      </c>
      <c r="I24" s="34">
        <v>3.0689600000000001</v>
      </c>
      <c r="J24" s="34">
        <v>3.08473</v>
      </c>
      <c r="K24" s="34">
        <v>3.0568</v>
      </c>
      <c r="L24" s="34">
        <v>3.03959</v>
      </c>
      <c r="M24" s="34">
        <v>3.0457399999999999</v>
      </c>
      <c r="N24" s="34">
        <v>3.04928</v>
      </c>
      <c r="O24" s="34">
        <v>3.0623100000000001</v>
      </c>
      <c r="P24" s="34">
        <v>3.0681500000000002</v>
      </c>
      <c r="Q24" s="34">
        <v>3.0566</v>
      </c>
      <c r="R24" s="34">
        <v>3.0387599999999999</v>
      </c>
      <c r="S24" s="34">
        <v>3.0116200000000002</v>
      </c>
      <c r="T24" s="34">
        <v>2.9976500000000001</v>
      </c>
      <c r="U24" s="34">
        <v>2.9857399999999998</v>
      </c>
      <c r="V24" s="34">
        <v>2.8646400000000001</v>
      </c>
      <c r="W24" s="34">
        <v>2.8064399999999998</v>
      </c>
      <c r="X24" s="34">
        <v>2.6070899999999999</v>
      </c>
      <c r="Y24" s="34">
        <v>2.5976300000000001</v>
      </c>
    </row>
    <row r="25" spans="1:25" x14ac:dyDescent="0.2">
      <c r="A25" s="33">
        <v>17</v>
      </c>
      <c r="B25" s="34">
        <v>2.5919699999999999</v>
      </c>
      <c r="C25" s="34">
        <v>2.59171</v>
      </c>
      <c r="D25" s="34">
        <v>2.59158</v>
      </c>
      <c r="E25" s="34">
        <v>2.5915900000000001</v>
      </c>
      <c r="F25" s="34">
        <v>2.5948000000000002</v>
      </c>
      <c r="G25" s="34">
        <v>2.6709399999999999</v>
      </c>
      <c r="H25" s="34">
        <v>2.8978600000000001</v>
      </c>
      <c r="I25" s="34">
        <v>3.01736</v>
      </c>
      <c r="J25" s="34">
        <v>3.0266999999999999</v>
      </c>
      <c r="K25" s="34">
        <v>2.9758499999999999</v>
      </c>
      <c r="L25" s="34">
        <v>2.9590900000000002</v>
      </c>
      <c r="M25" s="34">
        <v>2.9603899999999999</v>
      </c>
      <c r="N25" s="34">
        <v>2.96136</v>
      </c>
      <c r="O25" s="34">
        <v>2.9924300000000001</v>
      </c>
      <c r="P25" s="34">
        <v>2.9888400000000002</v>
      </c>
      <c r="Q25" s="34">
        <v>2.9879099999999998</v>
      </c>
      <c r="R25" s="34">
        <v>2.9653700000000001</v>
      </c>
      <c r="S25" s="34">
        <v>2.9212699999999998</v>
      </c>
      <c r="T25" s="34">
        <v>2.9205800000000002</v>
      </c>
      <c r="U25" s="34">
        <v>2.8654199999999999</v>
      </c>
      <c r="V25" s="34">
        <v>2.7789600000000001</v>
      </c>
      <c r="W25" s="34">
        <v>2.6273300000000002</v>
      </c>
      <c r="X25" s="34">
        <v>2.5940300000000001</v>
      </c>
      <c r="Y25" s="34">
        <v>2.5925500000000001</v>
      </c>
    </row>
    <row r="26" spans="1:25" x14ac:dyDescent="0.2">
      <c r="A26" s="33">
        <v>18</v>
      </c>
      <c r="B26" s="34">
        <v>2.6003099999999999</v>
      </c>
      <c r="C26" s="34">
        <v>2.59965</v>
      </c>
      <c r="D26" s="34">
        <v>2.59259</v>
      </c>
      <c r="E26" s="34">
        <v>2.59213</v>
      </c>
      <c r="F26" s="34">
        <v>2.5996100000000002</v>
      </c>
      <c r="G26" s="34">
        <v>2.6345200000000002</v>
      </c>
      <c r="H26" s="34">
        <v>2.82084</v>
      </c>
      <c r="I26" s="34">
        <v>2.9701300000000002</v>
      </c>
      <c r="J26" s="34">
        <v>3.0868799999999998</v>
      </c>
      <c r="K26" s="34">
        <v>3.1102300000000001</v>
      </c>
      <c r="L26" s="34">
        <v>3.1213299999999999</v>
      </c>
      <c r="M26" s="34">
        <v>3.1414</v>
      </c>
      <c r="N26" s="34">
        <v>3.1527799999999999</v>
      </c>
      <c r="O26" s="34">
        <v>3.1704599999999998</v>
      </c>
      <c r="P26" s="34">
        <v>3.1887300000000001</v>
      </c>
      <c r="Q26" s="34">
        <v>3.1309900000000002</v>
      </c>
      <c r="R26" s="34">
        <v>3.08161</v>
      </c>
      <c r="S26" s="34">
        <v>3.0432399999999999</v>
      </c>
      <c r="T26" s="34">
        <v>3.0291899999999998</v>
      </c>
      <c r="U26" s="34">
        <v>2.9826999999999999</v>
      </c>
      <c r="V26" s="34">
        <v>2.90598</v>
      </c>
      <c r="W26" s="34">
        <v>2.8204199999999999</v>
      </c>
      <c r="X26" s="34">
        <v>2.7404299999999999</v>
      </c>
      <c r="Y26" s="34">
        <v>2.60039</v>
      </c>
    </row>
    <row r="27" spans="1:25" x14ac:dyDescent="0.2">
      <c r="A27" s="33">
        <v>19</v>
      </c>
      <c r="B27" s="34">
        <v>2.6013700000000002</v>
      </c>
      <c r="C27" s="34">
        <v>2.6002900000000002</v>
      </c>
      <c r="D27" s="34">
        <v>2.5998100000000002</v>
      </c>
      <c r="E27" s="34">
        <v>2.5942099999999999</v>
      </c>
      <c r="F27" s="34">
        <v>2.6003799999999999</v>
      </c>
      <c r="G27" s="34">
        <v>2.6029900000000001</v>
      </c>
      <c r="H27" s="34">
        <v>2.7104699999999999</v>
      </c>
      <c r="I27" s="34">
        <v>2.8074499999999998</v>
      </c>
      <c r="J27" s="34">
        <v>2.9782500000000001</v>
      </c>
      <c r="K27" s="34">
        <v>3.0129199999999998</v>
      </c>
      <c r="L27" s="34">
        <v>3.0102699999999998</v>
      </c>
      <c r="M27" s="34">
        <v>3.0113699999999999</v>
      </c>
      <c r="N27" s="34">
        <v>3.02596</v>
      </c>
      <c r="O27" s="34">
        <v>3.04793</v>
      </c>
      <c r="P27" s="34">
        <v>3.0466600000000001</v>
      </c>
      <c r="Q27" s="34">
        <v>3.0235599999999998</v>
      </c>
      <c r="R27" s="34">
        <v>2.9972699999999999</v>
      </c>
      <c r="S27" s="34">
        <v>2.9633099999999999</v>
      </c>
      <c r="T27" s="34">
        <v>2.96591</v>
      </c>
      <c r="U27" s="34">
        <v>2.9330500000000002</v>
      </c>
      <c r="V27" s="34">
        <v>2.8754300000000002</v>
      </c>
      <c r="W27" s="34">
        <v>2.7816200000000002</v>
      </c>
      <c r="X27" s="34">
        <v>2.6028799999999999</v>
      </c>
      <c r="Y27" s="34">
        <v>2.5918600000000001</v>
      </c>
    </row>
    <row r="28" spans="1:25" x14ac:dyDescent="0.2">
      <c r="A28" s="33">
        <v>20</v>
      </c>
      <c r="B28" s="34">
        <v>2.5919500000000002</v>
      </c>
      <c r="C28" s="34">
        <v>2.59199</v>
      </c>
      <c r="D28" s="34">
        <v>2.5863</v>
      </c>
      <c r="E28" s="34">
        <v>2.58846</v>
      </c>
      <c r="F28" s="34">
        <v>2.5921799999999999</v>
      </c>
      <c r="G28" s="34">
        <v>2.5971000000000002</v>
      </c>
      <c r="H28" s="34">
        <v>2.7867999999999999</v>
      </c>
      <c r="I28" s="34">
        <v>2.8865500000000002</v>
      </c>
      <c r="J28" s="34">
        <v>2.8973100000000001</v>
      </c>
      <c r="K28" s="34">
        <v>2.89466</v>
      </c>
      <c r="L28" s="34">
        <v>2.8829600000000002</v>
      </c>
      <c r="M28" s="34">
        <v>2.8833700000000002</v>
      </c>
      <c r="N28" s="34">
        <v>2.87778</v>
      </c>
      <c r="O28" s="34">
        <v>2.8903699999999999</v>
      </c>
      <c r="P28" s="34">
        <v>2.8975</v>
      </c>
      <c r="Q28" s="34">
        <v>2.8872200000000001</v>
      </c>
      <c r="R28" s="34">
        <v>2.88809</v>
      </c>
      <c r="S28" s="34">
        <v>2.8646400000000001</v>
      </c>
      <c r="T28" s="34">
        <v>2.85825</v>
      </c>
      <c r="U28" s="34">
        <v>2.8256000000000001</v>
      </c>
      <c r="V28" s="34">
        <v>2.5951</v>
      </c>
      <c r="W28" s="34">
        <v>2.59545</v>
      </c>
      <c r="X28" s="34">
        <v>2.5927199999999999</v>
      </c>
      <c r="Y28" s="34">
        <v>2.5912700000000002</v>
      </c>
    </row>
    <row r="29" spans="1:25" x14ac:dyDescent="0.2">
      <c r="A29" s="33">
        <v>21</v>
      </c>
      <c r="B29" s="34">
        <v>2.5859399999999999</v>
      </c>
      <c r="C29" s="34">
        <v>2.5856499999999998</v>
      </c>
      <c r="D29" s="34">
        <v>2.5857399999999999</v>
      </c>
      <c r="E29" s="34">
        <v>2.5857299999999999</v>
      </c>
      <c r="F29" s="34">
        <v>2.5889099999999998</v>
      </c>
      <c r="G29" s="34">
        <v>2.5981900000000002</v>
      </c>
      <c r="H29" s="34">
        <v>2.7657099999999999</v>
      </c>
      <c r="I29" s="34">
        <v>2.8836300000000001</v>
      </c>
      <c r="J29" s="34">
        <v>2.8960900000000001</v>
      </c>
      <c r="K29" s="34">
        <v>2.8833299999999999</v>
      </c>
      <c r="L29" s="34">
        <v>2.8647399999999998</v>
      </c>
      <c r="M29" s="34">
        <v>2.8742299999999998</v>
      </c>
      <c r="N29" s="34">
        <v>2.8819400000000002</v>
      </c>
      <c r="O29" s="34">
        <v>2.8994599999999999</v>
      </c>
      <c r="P29" s="34">
        <v>2.8870900000000002</v>
      </c>
      <c r="Q29" s="34">
        <v>2.8755299999999999</v>
      </c>
      <c r="R29" s="34">
        <v>2.8628399999999998</v>
      </c>
      <c r="S29" s="34">
        <v>2.83589</v>
      </c>
      <c r="T29" s="34">
        <v>2.8240099999999999</v>
      </c>
      <c r="U29" s="34">
        <v>2.7888700000000002</v>
      </c>
      <c r="V29" s="34">
        <v>2.6026199999999999</v>
      </c>
      <c r="W29" s="34">
        <v>2.59524</v>
      </c>
      <c r="X29" s="34">
        <v>2.5934300000000001</v>
      </c>
      <c r="Y29" s="34">
        <v>2.58799</v>
      </c>
    </row>
    <row r="30" spans="1:25" x14ac:dyDescent="0.2">
      <c r="A30" s="33">
        <v>22</v>
      </c>
      <c r="B30" s="34">
        <v>2.5879699999999999</v>
      </c>
      <c r="C30" s="34">
        <v>2.5868799999999998</v>
      </c>
      <c r="D30" s="34">
        <v>2.5862699999999998</v>
      </c>
      <c r="E30" s="34">
        <v>2.5859800000000002</v>
      </c>
      <c r="F30" s="34">
        <v>2.5904400000000001</v>
      </c>
      <c r="G30" s="34">
        <v>2.5964499999999999</v>
      </c>
      <c r="H30" s="34">
        <v>2.7879800000000001</v>
      </c>
      <c r="I30" s="34">
        <v>2.8859400000000002</v>
      </c>
      <c r="J30" s="34">
        <v>2.90144</v>
      </c>
      <c r="K30" s="34">
        <v>2.8878599999999999</v>
      </c>
      <c r="L30" s="34">
        <v>2.8745099999999999</v>
      </c>
      <c r="M30" s="34">
        <v>2.87791</v>
      </c>
      <c r="N30" s="34">
        <v>2.8767100000000001</v>
      </c>
      <c r="O30" s="34">
        <v>2.8927</v>
      </c>
      <c r="P30" s="34">
        <v>2.8738899999999998</v>
      </c>
      <c r="Q30" s="34">
        <v>2.84334</v>
      </c>
      <c r="R30" s="34">
        <v>2.8357899999999998</v>
      </c>
      <c r="S30" s="34">
        <v>2.7982800000000001</v>
      </c>
      <c r="T30" s="34">
        <v>2.78782</v>
      </c>
      <c r="U30" s="34">
        <v>2.8096299999999998</v>
      </c>
      <c r="V30" s="34">
        <v>2.6242100000000002</v>
      </c>
      <c r="W30" s="34">
        <v>2.5963799999999999</v>
      </c>
      <c r="X30" s="34">
        <v>2.5940799999999999</v>
      </c>
      <c r="Y30" s="34">
        <v>2.5926200000000001</v>
      </c>
    </row>
    <row r="31" spans="1:25" x14ac:dyDescent="0.2">
      <c r="A31" s="33">
        <v>23</v>
      </c>
      <c r="B31" s="34">
        <v>2.5874899999999998</v>
      </c>
      <c r="C31" s="34">
        <v>2.5749900000000001</v>
      </c>
      <c r="D31" s="34">
        <v>2.57043</v>
      </c>
      <c r="E31" s="34">
        <v>2.5749900000000001</v>
      </c>
      <c r="F31" s="34">
        <v>2.5856599999999998</v>
      </c>
      <c r="G31" s="34">
        <v>2.5930900000000001</v>
      </c>
      <c r="H31" s="34">
        <v>2.7099799999999998</v>
      </c>
      <c r="I31" s="34">
        <v>2.82314</v>
      </c>
      <c r="J31" s="34">
        <v>2.8263799999999999</v>
      </c>
      <c r="K31" s="34">
        <v>2.81847</v>
      </c>
      <c r="L31" s="34">
        <v>2.8100499999999999</v>
      </c>
      <c r="M31" s="34">
        <v>2.8105699999999998</v>
      </c>
      <c r="N31" s="34">
        <v>2.8127300000000002</v>
      </c>
      <c r="O31" s="34">
        <v>2.8249399999999998</v>
      </c>
      <c r="P31" s="34">
        <v>2.8385600000000002</v>
      </c>
      <c r="Q31" s="34">
        <v>2.8280699999999999</v>
      </c>
      <c r="R31" s="34">
        <v>2.8218999999999999</v>
      </c>
      <c r="S31" s="34">
        <v>2.8008600000000001</v>
      </c>
      <c r="T31" s="34">
        <v>2.7931699999999999</v>
      </c>
      <c r="U31" s="34">
        <v>2.68533</v>
      </c>
      <c r="V31" s="34">
        <v>2.59273</v>
      </c>
      <c r="W31" s="34">
        <v>2.5967099999999999</v>
      </c>
      <c r="X31" s="34">
        <v>2.59219</v>
      </c>
      <c r="Y31" s="34">
        <v>2.5857299999999999</v>
      </c>
    </row>
    <row r="32" spans="1:25" x14ac:dyDescent="0.2">
      <c r="A32" s="33">
        <v>24</v>
      </c>
      <c r="B32" s="34">
        <v>2.58317</v>
      </c>
      <c r="C32" s="34">
        <v>2.5839400000000001</v>
      </c>
      <c r="D32" s="34">
        <v>2.5857999999999999</v>
      </c>
      <c r="E32" s="34">
        <v>2.5859000000000001</v>
      </c>
      <c r="F32" s="34">
        <v>2.5916199999999998</v>
      </c>
      <c r="G32" s="34">
        <v>2.59558</v>
      </c>
      <c r="H32" s="34">
        <v>2.7306400000000002</v>
      </c>
      <c r="I32" s="34">
        <v>2.8247800000000001</v>
      </c>
      <c r="J32" s="34">
        <v>2.8470599999999999</v>
      </c>
      <c r="K32" s="34">
        <v>2.8359100000000002</v>
      </c>
      <c r="L32" s="34">
        <v>2.81995</v>
      </c>
      <c r="M32" s="34">
        <v>2.8220299999999998</v>
      </c>
      <c r="N32" s="34">
        <v>2.8142900000000002</v>
      </c>
      <c r="O32" s="34">
        <v>2.8297300000000001</v>
      </c>
      <c r="P32" s="34">
        <v>2.82057</v>
      </c>
      <c r="Q32" s="34">
        <v>2.8025099999999998</v>
      </c>
      <c r="R32" s="34">
        <v>2.7788300000000001</v>
      </c>
      <c r="S32" s="34">
        <v>2.7484700000000002</v>
      </c>
      <c r="T32" s="34">
        <v>2.8811599999999999</v>
      </c>
      <c r="U32" s="34">
        <v>2.7774399999999999</v>
      </c>
      <c r="V32" s="34">
        <v>2.7379799999999999</v>
      </c>
      <c r="W32" s="34">
        <v>2.6852</v>
      </c>
      <c r="X32" s="34">
        <v>2.60141</v>
      </c>
      <c r="Y32" s="34">
        <v>2.5923799999999999</v>
      </c>
    </row>
    <row r="33" spans="1:25" x14ac:dyDescent="0.2">
      <c r="A33" s="33">
        <v>25</v>
      </c>
      <c r="B33" s="34">
        <v>2.6043099999999999</v>
      </c>
      <c r="C33" s="34">
        <v>2.5943200000000002</v>
      </c>
      <c r="D33" s="34">
        <v>2.5931099999999998</v>
      </c>
      <c r="E33" s="34">
        <v>2.5926499999999999</v>
      </c>
      <c r="F33" s="34">
        <v>2.5974499999999998</v>
      </c>
      <c r="G33" s="34">
        <v>2.6058400000000002</v>
      </c>
      <c r="H33" s="34">
        <v>2.67625</v>
      </c>
      <c r="I33" s="34">
        <v>2.7839200000000002</v>
      </c>
      <c r="J33" s="34">
        <v>2.8962699999999999</v>
      </c>
      <c r="K33" s="34">
        <v>2.9367000000000001</v>
      </c>
      <c r="L33" s="34">
        <v>2.93533</v>
      </c>
      <c r="M33" s="34">
        <v>2.9344999999999999</v>
      </c>
      <c r="N33" s="34">
        <v>2.9334500000000001</v>
      </c>
      <c r="O33" s="34">
        <v>2.94163</v>
      </c>
      <c r="P33" s="34">
        <v>2.9548299999999998</v>
      </c>
      <c r="Q33" s="34">
        <v>2.95804</v>
      </c>
      <c r="R33" s="34">
        <v>2.9537599999999999</v>
      </c>
      <c r="S33" s="34">
        <v>2.9371299999999998</v>
      </c>
      <c r="T33" s="34">
        <v>2.9310999999999998</v>
      </c>
      <c r="U33" s="34">
        <v>2.9196900000000001</v>
      </c>
      <c r="V33" s="34">
        <v>2.8168500000000001</v>
      </c>
      <c r="W33" s="34">
        <v>2.7498100000000001</v>
      </c>
      <c r="X33" s="34">
        <v>2.6850100000000001</v>
      </c>
      <c r="Y33" s="34">
        <v>2.6075900000000001</v>
      </c>
    </row>
    <row r="34" spans="1:25" x14ac:dyDescent="0.2">
      <c r="A34" s="33">
        <v>26</v>
      </c>
      <c r="B34" s="34">
        <v>2.6047099999999999</v>
      </c>
      <c r="C34" s="34">
        <v>2.5943100000000001</v>
      </c>
      <c r="D34" s="34">
        <v>2.5934499999999998</v>
      </c>
      <c r="E34" s="34">
        <v>2.5930499999999999</v>
      </c>
      <c r="F34" s="34">
        <v>2.5939299999999998</v>
      </c>
      <c r="G34" s="34">
        <v>2.6051299999999999</v>
      </c>
      <c r="H34" s="34">
        <v>2.6074700000000002</v>
      </c>
      <c r="I34" s="34">
        <v>2.6537899999999999</v>
      </c>
      <c r="J34" s="34">
        <v>2.7755899999999998</v>
      </c>
      <c r="K34" s="34">
        <v>2.8395600000000001</v>
      </c>
      <c r="L34" s="34">
        <v>2.8454999999999999</v>
      </c>
      <c r="M34" s="34">
        <v>2.8501400000000001</v>
      </c>
      <c r="N34" s="34">
        <v>2.8530799999999998</v>
      </c>
      <c r="O34" s="34">
        <v>2.8725900000000002</v>
      </c>
      <c r="P34" s="34">
        <v>2.8794200000000001</v>
      </c>
      <c r="Q34" s="34">
        <v>2.8812500000000001</v>
      </c>
      <c r="R34" s="34">
        <v>2.8829500000000001</v>
      </c>
      <c r="S34" s="34">
        <v>2.8744900000000002</v>
      </c>
      <c r="T34" s="34">
        <v>2.85873</v>
      </c>
      <c r="U34" s="34">
        <v>2.8412500000000001</v>
      </c>
      <c r="V34" s="34">
        <v>2.7845300000000002</v>
      </c>
      <c r="W34" s="34">
        <v>2.7325499999999998</v>
      </c>
      <c r="X34" s="34">
        <v>2.6318600000000001</v>
      </c>
      <c r="Y34" s="34">
        <v>2.59301</v>
      </c>
    </row>
    <row r="35" spans="1:25" x14ac:dyDescent="0.2">
      <c r="A35" s="33">
        <v>27</v>
      </c>
      <c r="B35" s="34">
        <v>2.5916000000000001</v>
      </c>
      <c r="C35" s="34">
        <v>2.5902099999999999</v>
      </c>
      <c r="D35" s="34">
        <v>2.5916700000000001</v>
      </c>
      <c r="E35" s="34">
        <v>2.59246</v>
      </c>
      <c r="F35" s="34">
        <v>2.60101</v>
      </c>
      <c r="G35" s="34">
        <v>2.6307</v>
      </c>
      <c r="H35" s="34">
        <v>2.8110599999999999</v>
      </c>
      <c r="I35" s="34">
        <v>2.88442</v>
      </c>
      <c r="J35" s="34">
        <v>2.9095599999999999</v>
      </c>
      <c r="K35" s="34">
        <v>2.9116399999999998</v>
      </c>
      <c r="L35" s="34">
        <v>2.9043399999999999</v>
      </c>
      <c r="M35" s="34">
        <v>2.9050699999999998</v>
      </c>
      <c r="N35" s="34">
        <v>2.8997700000000002</v>
      </c>
      <c r="O35" s="34">
        <v>2.9106700000000001</v>
      </c>
      <c r="P35" s="34">
        <v>2.91797</v>
      </c>
      <c r="Q35" s="34">
        <v>2.8906100000000001</v>
      </c>
      <c r="R35" s="34">
        <v>2.8833600000000001</v>
      </c>
      <c r="S35" s="34">
        <v>2.8562400000000001</v>
      </c>
      <c r="T35" s="34">
        <v>2.8249</v>
      </c>
      <c r="U35" s="34">
        <v>2.7863699999999998</v>
      </c>
      <c r="V35" s="34">
        <v>2.7347800000000002</v>
      </c>
      <c r="W35" s="34">
        <v>2.6617999999999999</v>
      </c>
      <c r="X35" s="34">
        <v>2.6023299999999998</v>
      </c>
      <c r="Y35" s="34">
        <v>2.59327</v>
      </c>
    </row>
    <row r="36" spans="1:25" x14ac:dyDescent="0.2">
      <c r="A36" s="33">
        <v>28</v>
      </c>
      <c r="B36" s="34">
        <v>2.5926200000000001</v>
      </c>
      <c r="C36" s="34">
        <v>2.58846</v>
      </c>
      <c r="D36" s="34">
        <v>2.58832</v>
      </c>
      <c r="E36" s="34">
        <v>2.5876700000000001</v>
      </c>
      <c r="F36" s="34">
        <v>2.5992199999999999</v>
      </c>
      <c r="G36" s="34">
        <v>2.6031599999999999</v>
      </c>
      <c r="H36" s="34">
        <v>2.7268300000000001</v>
      </c>
      <c r="I36" s="34">
        <v>2.8107700000000002</v>
      </c>
      <c r="J36" s="34">
        <v>2.8587699999999998</v>
      </c>
      <c r="K36" s="34">
        <v>2.8490099999999998</v>
      </c>
      <c r="L36" s="34">
        <v>2.8397399999999999</v>
      </c>
      <c r="M36" s="34">
        <v>2.8411</v>
      </c>
      <c r="N36" s="34">
        <v>2.8388200000000001</v>
      </c>
      <c r="O36" s="34">
        <v>2.8567499999999999</v>
      </c>
      <c r="P36" s="34">
        <v>2.8672</v>
      </c>
      <c r="Q36" s="34">
        <v>2.8666299999999998</v>
      </c>
      <c r="R36" s="34">
        <v>2.8608699999999998</v>
      </c>
      <c r="S36" s="34">
        <v>2.8472</v>
      </c>
      <c r="T36" s="34">
        <v>2.8269600000000001</v>
      </c>
      <c r="U36" s="34">
        <v>2.8101500000000001</v>
      </c>
      <c r="V36" s="34">
        <v>2.7456800000000001</v>
      </c>
      <c r="W36" s="34">
        <v>2.6745700000000001</v>
      </c>
      <c r="X36" s="34">
        <v>2.6007799999999999</v>
      </c>
      <c r="Y36" s="34">
        <v>2.5911900000000001</v>
      </c>
    </row>
    <row r="37" spans="1:25" x14ac:dyDescent="0.2">
      <c r="A37" s="33">
        <v>29</v>
      </c>
      <c r="B37" s="34">
        <v>2.58812</v>
      </c>
      <c r="C37" s="34">
        <v>2.58718</v>
      </c>
      <c r="D37" s="34">
        <v>2.5872999999999999</v>
      </c>
      <c r="E37" s="34">
        <v>2.5881699999999999</v>
      </c>
      <c r="F37" s="34">
        <v>2.59239</v>
      </c>
      <c r="G37" s="34">
        <v>2.60351</v>
      </c>
      <c r="H37" s="34">
        <v>2.7810700000000002</v>
      </c>
      <c r="I37" s="34">
        <v>2.8517800000000002</v>
      </c>
      <c r="J37" s="34">
        <v>2.8945699999999999</v>
      </c>
      <c r="K37" s="34">
        <v>2.8915799999999998</v>
      </c>
      <c r="L37" s="34">
        <v>2.8727</v>
      </c>
      <c r="M37" s="34">
        <v>2.8691499999999999</v>
      </c>
      <c r="N37" s="34">
        <v>2.8636599999999999</v>
      </c>
      <c r="O37" s="34">
        <v>2.8933499999999999</v>
      </c>
      <c r="P37" s="34">
        <v>2.9014899999999999</v>
      </c>
      <c r="Q37" s="34">
        <v>2.8959100000000002</v>
      </c>
      <c r="R37" s="34">
        <v>2.88768</v>
      </c>
      <c r="S37" s="34">
        <v>2.8855900000000001</v>
      </c>
      <c r="T37" s="34">
        <v>2.86442</v>
      </c>
      <c r="U37" s="34">
        <v>2.81738</v>
      </c>
      <c r="V37" s="34">
        <v>2.7682600000000002</v>
      </c>
      <c r="W37" s="34">
        <v>2.6790699999999998</v>
      </c>
      <c r="X37" s="34">
        <v>2.6028899999999999</v>
      </c>
      <c r="Y37" s="34">
        <v>2.5992700000000002</v>
      </c>
    </row>
    <row r="38" spans="1:25" x14ac:dyDescent="0.2">
      <c r="A38" s="33">
        <v>30</v>
      </c>
      <c r="B38" s="34">
        <v>2.58758</v>
      </c>
      <c r="C38" s="34">
        <v>2.58683</v>
      </c>
      <c r="D38" s="34">
        <v>2.5870199999999999</v>
      </c>
      <c r="E38" s="34">
        <v>2.59029</v>
      </c>
      <c r="F38" s="34">
        <v>2.59694</v>
      </c>
      <c r="G38" s="34">
        <v>2.6562700000000001</v>
      </c>
      <c r="H38" s="34">
        <v>2.7866599999999999</v>
      </c>
      <c r="I38" s="34">
        <v>2.88523</v>
      </c>
      <c r="J38" s="34">
        <v>2.9039799999999998</v>
      </c>
      <c r="K38" s="34">
        <v>2.8944399999999999</v>
      </c>
      <c r="L38" s="34">
        <v>2.8846799999999999</v>
      </c>
      <c r="M38" s="34">
        <v>2.8915899999999999</v>
      </c>
      <c r="N38" s="34">
        <v>2.89242</v>
      </c>
      <c r="O38" s="34">
        <v>2.9096099999999998</v>
      </c>
      <c r="P38" s="34">
        <v>2.9140199999999998</v>
      </c>
      <c r="Q38" s="34">
        <v>2.9175200000000001</v>
      </c>
      <c r="R38" s="34">
        <v>2.9123899999999998</v>
      </c>
      <c r="S38" s="34">
        <v>2.9167900000000002</v>
      </c>
      <c r="T38" s="34">
        <v>2.9064999999999999</v>
      </c>
      <c r="U38" s="34">
        <v>2.87323</v>
      </c>
      <c r="V38" s="34">
        <v>2.8006700000000002</v>
      </c>
      <c r="W38" s="34">
        <v>2.7643800000000001</v>
      </c>
      <c r="X38" s="34">
        <v>2.64941</v>
      </c>
      <c r="Y38" s="34">
        <v>2.6021800000000002</v>
      </c>
    </row>
    <row r="39" spans="1:25" x14ac:dyDescent="0.2">
      <c r="A39" s="33">
        <v>31</v>
      </c>
      <c r="B39" s="34">
        <v>2.593</v>
      </c>
      <c r="C39" s="34">
        <v>2.59084</v>
      </c>
      <c r="D39" s="34">
        <v>2.59043</v>
      </c>
      <c r="E39" s="34">
        <v>2.59178</v>
      </c>
      <c r="F39" s="34">
        <v>2.5891199999999999</v>
      </c>
      <c r="G39" s="34">
        <v>2.5999400000000001</v>
      </c>
      <c r="H39" s="34">
        <v>2.6029300000000002</v>
      </c>
      <c r="I39" s="34">
        <v>2.7029200000000002</v>
      </c>
      <c r="J39" s="34">
        <v>2.7740399999999998</v>
      </c>
      <c r="K39" s="34">
        <v>2.8130600000000001</v>
      </c>
      <c r="L39" s="34">
        <v>2.8186399999999998</v>
      </c>
      <c r="M39" s="34">
        <v>2.8179799999999999</v>
      </c>
      <c r="N39" s="34">
        <v>2.81941</v>
      </c>
      <c r="O39" s="34">
        <v>2.84585</v>
      </c>
      <c r="P39" s="34">
        <v>2.8591099999999998</v>
      </c>
      <c r="Q39" s="34">
        <v>2.8709600000000002</v>
      </c>
      <c r="R39" s="34">
        <v>2.8675600000000001</v>
      </c>
      <c r="S39" s="34">
        <v>2.8616600000000001</v>
      </c>
      <c r="T39" s="34">
        <v>2.8520799999999999</v>
      </c>
      <c r="U39" s="34">
        <v>2.82464</v>
      </c>
      <c r="V39" s="34">
        <v>2.8014000000000001</v>
      </c>
      <c r="W39" s="34">
        <v>2.78634</v>
      </c>
      <c r="X39" s="34">
        <v>2.7269000000000001</v>
      </c>
      <c r="Y39" s="34">
        <v>2.66337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3.6283400000000001</v>
      </c>
      <c r="C44" s="34">
        <v>3.62629</v>
      </c>
      <c r="D44" s="34">
        <v>3.62643</v>
      </c>
      <c r="E44" s="34">
        <v>3.6279400000000002</v>
      </c>
      <c r="F44" s="34">
        <v>3.6424699999999999</v>
      </c>
      <c r="G44" s="34">
        <v>3.7417899999999999</v>
      </c>
      <c r="H44" s="34">
        <v>3.9668899999999998</v>
      </c>
      <c r="I44" s="34">
        <v>4.1110600000000002</v>
      </c>
      <c r="J44" s="34">
        <v>4.1518100000000002</v>
      </c>
      <c r="K44" s="34">
        <v>4.1494600000000004</v>
      </c>
      <c r="L44" s="34">
        <v>4.1338699999999999</v>
      </c>
      <c r="M44" s="34">
        <v>4.1367200000000004</v>
      </c>
      <c r="N44" s="34">
        <v>4.1360099999999997</v>
      </c>
      <c r="O44" s="34">
        <v>4.10562</v>
      </c>
      <c r="P44" s="34">
        <v>4.1236499999999996</v>
      </c>
      <c r="Q44" s="34">
        <v>4.1254299999999997</v>
      </c>
      <c r="R44" s="34">
        <v>4.1174200000000001</v>
      </c>
      <c r="S44" s="34">
        <v>4.07219</v>
      </c>
      <c r="T44" s="34">
        <v>4.02508</v>
      </c>
      <c r="U44" s="34">
        <v>4.0088600000000003</v>
      </c>
      <c r="V44" s="34">
        <v>3.89669</v>
      </c>
      <c r="W44" s="34">
        <v>3.8243299999999998</v>
      </c>
      <c r="X44" s="34">
        <v>3.7211500000000002</v>
      </c>
      <c r="Y44" s="34">
        <v>3.6379899999999998</v>
      </c>
    </row>
    <row r="45" spans="1:25" x14ac:dyDescent="0.2">
      <c r="A45" s="33">
        <v>2</v>
      </c>
      <c r="B45" s="34">
        <v>3.63653</v>
      </c>
      <c r="C45" s="34">
        <v>3.6371500000000001</v>
      </c>
      <c r="D45" s="34">
        <v>3.6368200000000002</v>
      </c>
      <c r="E45" s="34">
        <v>3.6372399999999998</v>
      </c>
      <c r="F45" s="34">
        <v>3.6459800000000002</v>
      </c>
      <c r="G45" s="34">
        <v>3.7455599999999998</v>
      </c>
      <c r="H45" s="34">
        <v>3.9614400000000001</v>
      </c>
      <c r="I45" s="34">
        <v>4.12575</v>
      </c>
      <c r="J45" s="34">
        <v>4.1756599999999997</v>
      </c>
      <c r="K45" s="34">
        <v>4.1745000000000001</v>
      </c>
      <c r="L45" s="34">
        <v>4.1636499999999996</v>
      </c>
      <c r="M45" s="34">
        <v>4.1687200000000004</v>
      </c>
      <c r="N45" s="34">
        <v>4.1680000000000001</v>
      </c>
      <c r="O45" s="34">
        <v>4.1490200000000002</v>
      </c>
      <c r="P45" s="34">
        <v>4.1550200000000004</v>
      </c>
      <c r="Q45" s="34">
        <v>4.1620799999999996</v>
      </c>
      <c r="R45" s="34">
        <v>4.1569099999999999</v>
      </c>
      <c r="S45" s="34">
        <v>4.1370800000000001</v>
      </c>
      <c r="T45" s="34">
        <v>4.1040799999999997</v>
      </c>
      <c r="U45" s="34">
        <v>4.06806</v>
      </c>
      <c r="V45" s="34">
        <v>3.92469</v>
      </c>
      <c r="W45" s="34">
        <v>3.8547099999999999</v>
      </c>
      <c r="X45" s="34">
        <v>3.6428099999999999</v>
      </c>
      <c r="Y45" s="34">
        <v>3.6358000000000001</v>
      </c>
    </row>
    <row r="46" spans="1:25" x14ac:dyDescent="0.2">
      <c r="A46" s="33">
        <v>3</v>
      </c>
      <c r="B46" s="34">
        <v>3.6364999999999998</v>
      </c>
      <c r="C46" s="34">
        <v>3.63659</v>
      </c>
      <c r="D46" s="34">
        <v>3.6364800000000002</v>
      </c>
      <c r="E46" s="34">
        <v>3.6388199999999999</v>
      </c>
      <c r="F46" s="34">
        <v>3.6507499999999999</v>
      </c>
      <c r="G46" s="34">
        <v>3.8318599999999998</v>
      </c>
      <c r="H46" s="34">
        <v>4.0229600000000003</v>
      </c>
      <c r="I46" s="34">
        <v>4.1742699999999999</v>
      </c>
      <c r="J46" s="34">
        <v>4.2068399999999997</v>
      </c>
      <c r="K46" s="34">
        <v>4.2036600000000002</v>
      </c>
      <c r="L46" s="34">
        <v>4.1910999999999996</v>
      </c>
      <c r="M46" s="34">
        <v>4.1916399999999996</v>
      </c>
      <c r="N46" s="34">
        <v>4.1791299999999998</v>
      </c>
      <c r="O46" s="34">
        <v>4.1958299999999999</v>
      </c>
      <c r="P46" s="34">
        <v>4.20669</v>
      </c>
      <c r="Q46" s="34">
        <v>4.2165499999999998</v>
      </c>
      <c r="R46" s="34">
        <v>4.1996000000000002</v>
      </c>
      <c r="S46" s="34">
        <v>4.1715200000000001</v>
      </c>
      <c r="T46" s="34">
        <v>4.1450800000000001</v>
      </c>
      <c r="U46" s="34">
        <v>4.1415100000000002</v>
      </c>
      <c r="V46" s="34">
        <v>4.0224099999999998</v>
      </c>
      <c r="W46" s="34">
        <v>3.9180000000000001</v>
      </c>
      <c r="X46" s="34">
        <v>3.74335</v>
      </c>
      <c r="Y46" s="34">
        <v>3.64195</v>
      </c>
    </row>
    <row r="47" spans="1:25" x14ac:dyDescent="0.2">
      <c r="A47" s="33">
        <v>4</v>
      </c>
      <c r="B47" s="34">
        <v>3.68865</v>
      </c>
      <c r="C47" s="34">
        <v>3.6439300000000001</v>
      </c>
      <c r="D47" s="34">
        <v>3.6436700000000002</v>
      </c>
      <c r="E47" s="34">
        <v>3.6429200000000002</v>
      </c>
      <c r="F47" s="34">
        <v>3.6639200000000001</v>
      </c>
      <c r="G47" s="34">
        <v>3.77339</v>
      </c>
      <c r="H47" s="34">
        <v>3.95092</v>
      </c>
      <c r="I47" s="34">
        <v>4.0221</v>
      </c>
      <c r="J47" s="34">
        <v>4.2265100000000002</v>
      </c>
      <c r="K47" s="34">
        <v>4.2560799999999999</v>
      </c>
      <c r="L47" s="34">
        <v>4.2600899999999999</v>
      </c>
      <c r="M47" s="34">
        <v>4.2568000000000001</v>
      </c>
      <c r="N47" s="34">
        <v>4.2579900000000004</v>
      </c>
      <c r="O47" s="34">
        <v>4.2742000000000004</v>
      </c>
      <c r="P47" s="34">
        <v>4.2789200000000003</v>
      </c>
      <c r="Q47" s="34">
        <v>4.2849000000000004</v>
      </c>
      <c r="R47" s="34">
        <v>4.2749699999999997</v>
      </c>
      <c r="S47" s="34">
        <v>4.2538299999999998</v>
      </c>
      <c r="T47" s="34">
        <v>4.2302600000000004</v>
      </c>
      <c r="U47" s="34">
        <v>4.19672</v>
      </c>
      <c r="V47" s="34">
        <v>4.0775899999999998</v>
      </c>
      <c r="W47" s="34">
        <v>4.0006599999999999</v>
      </c>
      <c r="X47" s="34">
        <v>3.9167100000000001</v>
      </c>
      <c r="Y47" s="34">
        <v>3.67781</v>
      </c>
    </row>
    <row r="48" spans="1:25" x14ac:dyDescent="0.2">
      <c r="A48" s="33">
        <v>5</v>
      </c>
      <c r="B48" s="34">
        <v>3.6735199999999999</v>
      </c>
      <c r="C48" s="34">
        <v>3.6440199999999998</v>
      </c>
      <c r="D48" s="34">
        <v>3.6415999999999999</v>
      </c>
      <c r="E48" s="34">
        <v>3.6415600000000001</v>
      </c>
      <c r="F48" s="34">
        <v>3.6444100000000001</v>
      </c>
      <c r="G48" s="34">
        <v>3.6725400000000001</v>
      </c>
      <c r="H48" s="34">
        <v>3.8368600000000002</v>
      </c>
      <c r="I48" s="34">
        <v>3.9167100000000001</v>
      </c>
      <c r="J48" s="34">
        <v>4.0361099999999999</v>
      </c>
      <c r="K48" s="34">
        <v>4.0745800000000001</v>
      </c>
      <c r="L48" s="34">
        <v>4.0928699999999996</v>
      </c>
      <c r="M48" s="34">
        <v>4.08894</v>
      </c>
      <c r="N48" s="34">
        <v>4.1041400000000001</v>
      </c>
      <c r="O48" s="34">
        <v>4.1309899999999997</v>
      </c>
      <c r="P48" s="34">
        <v>4.1515700000000004</v>
      </c>
      <c r="Q48" s="34">
        <v>4.1485700000000003</v>
      </c>
      <c r="R48" s="34">
        <v>4.1307999999999998</v>
      </c>
      <c r="S48" s="34">
        <v>4.0955599999999999</v>
      </c>
      <c r="T48" s="34">
        <v>4.0922599999999996</v>
      </c>
      <c r="U48" s="34">
        <v>4.08249</v>
      </c>
      <c r="V48" s="34">
        <v>4.0102500000000001</v>
      </c>
      <c r="W48" s="34">
        <v>3.9308299999999998</v>
      </c>
      <c r="X48" s="34">
        <v>3.82253</v>
      </c>
      <c r="Y48" s="34">
        <v>3.6553900000000001</v>
      </c>
    </row>
    <row r="49" spans="1:25" x14ac:dyDescent="0.2">
      <c r="A49" s="33">
        <v>6</v>
      </c>
      <c r="B49" s="34">
        <v>3.6398600000000001</v>
      </c>
      <c r="C49" s="34">
        <v>3.6365400000000001</v>
      </c>
      <c r="D49" s="34">
        <v>3.6280299999999999</v>
      </c>
      <c r="E49" s="34">
        <v>3.6259700000000001</v>
      </c>
      <c r="F49" s="34">
        <v>3.65116</v>
      </c>
      <c r="G49" s="34">
        <v>3.80335</v>
      </c>
      <c r="H49" s="34">
        <v>4.0306600000000001</v>
      </c>
      <c r="I49" s="34">
        <v>4.1087400000000001</v>
      </c>
      <c r="J49" s="34">
        <v>4.1338200000000001</v>
      </c>
      <c r="K49" s="34">
        <v>4.0987099999999996</v>
      </c>
      <c r="L49" s="34">
        <v>4.0761099999999999</v>
      </c>
      <c r="M49" s="34">
        <v>4.0734399999999997</v>
      </c>
      <c r="N49" s="34">
        <v>4.0726899999999997</v>
      </c>
      <c r="O49" s="34">
        <v>4.0907200000000001</v>
      </c>
      <c r="P49" s="34">
        <v>4.0997500000000002</v>
      </c>
      <c r="Q49" s="34">
        <v>4.1203399999999997</v>
      </c>
      <c r="R49" s="34">
        <v>4.11911</v>
      </c>
      <c r="S49" s="34">
        <v>4.1012700000000004</v>
      </c>
      <c r="T49" s="34">
        <v>4.07287</v>
      </c>
      <c r="U49" s="34">
        <v>4.06738</v>
      </c>
      <c r="V49" s="34">
        <v>3.9817100000000001</v>
      </c>
      <c r="W49" s="34">
        <v>3.9246799999999999</v>
      </c>
      <c r="X49" s="34">
        <v>3.7115100000000001</v>
      </c>
      <c r="Y49" s="34">
        <v>3.6518099999999998</v>
      </c>
    </row>
    <row r="50" spans="1:25" x14ac:dyDescent="0.2">
      <c r="A50" s="33">
        <v>7</v>
      </c>
      <c r="B50" s="34">
        <v>3.6381000000000001</v>
      </c>
      <c r="C50" s="34">
        <v>3.6343000000000001</v>
      </c>
      <c r="D50" s="34">
        <v>3.6346400000000001</v>
      </c>
      <c r="E50" s="34">
        <v>3.63266</v>
      </c>
      <c r="F50" s="34">
        <v>3.64296</v>
      </c>
      <c r="G50" s="34">
        <v>3.7168399999999999</v>
      </c>
      <c r="H50" s="34">
        <v>3.95492</v>
      </c>
      <c r="I50" s="34">
        <v>4.0267799999999996</v>
      </c>
      <c r="J50" s="34">
        <v>4.0456200000000004</v>
      </c>
      <c r="K50" s="34">
        <v>4.0193199999999996</v>
      </c>
      <c r="L50" s="34">
        <v>4.0087799999999998</v>
      </c>
      <c r="M50" s="34">
        <v>4.0087599999999997</v>
      </c>
      <c r="N50" s="34">
        <v>4.01112</v>
      </c>
      <c r="O50" s="34">
        <v>4.0214100000000004</v>
      </c>
      <c r="P50" s="34">
        <v>4.0334199999999996</v>
      </c>
      <c r="Q50" s="34">
        <v>4.0275400000000001</v>
      </c>
      <c r="R50" s="34">
        <v>4.0164200000000001</v>
      </c>
      <c r="S50" s="34">
        <v>3.9952899999999998</v>
      </c>
      <c r="T50" s="34">
        <v>3.9942099999999998</v>
      </c>
      <c r="U50" s="34">
        <v>3.9914999999999998</v>
      </c>
      <c r="V50" s="34">
        <v>3.9400400000000002</v>
      </c>
      <c r="W50" s="34">
        <v>3.87331</v>
      </c>
      <c r="X50" s="34">
        <v>3.6521400000000002</v>
      </c>
      <c r="Y50" s="34">
        <v>3.63659</v>
      </c>
    </row>
    <row r="51" spans="1:25" x14ac:dyDescent="0.2">
      <c r="A51" s="33">
        <v>8</v>
      </c>
      <c r="B51" s="34">
        <v>3.6431100000000001</v>
      </c>
      <c r="C51" s="34">
        <v>3.6387200000000002</v>
      </c>
      <c r="D51" s="34">
        <v>3.6394799999999998</v>
      </c>
      <c r="E51" s="34">
        <v>3.63985</v>
      </c>
      <c r="F51" s="34">
        <v>3.6552199999999999</v>
      </c>
      <c r="G51" s="34">
        <v>3.8078500000000002</v>
      </c>
      <c r="H51" s="34">
        <v>4.0627599999999999</v>
      </c>
      <c r="I51" s="34">
        <v>4.2118599999999997</v>
      </c>
      <c r="J51" s="34">
        <v>4.24925</v>
      </c>
      <c r="K51" s="34">
        <v>4.2157400000000003</v>
      </c>
      <c r="L51" s="34">
        <v>4.1949500000000004</v>
      </c>
      <c r="M51" s="34">
        <v>4.1966200000000002</v>
      </c>
      <c r="N51" s="34">
        <v>4.19421</v>
      </c>
      <c r="O51" s="34">
        <v>4.2219300000000004</v>
      </c>
      <c r="P51" s="34">
        <v>4.2053000000000003</v>
      </c>
      <c r="Q51" s="34">
        <v>4.1965500000000002</v>
      </c>
      <c r="R51" s="34">
        <v>4.1673099999999996</v>
      </c>
      <c r="S51" s="34">
        <v>4.1292499999999999</v>
      </c>
      <c r="T51" s="34">
        <v>4.14452</v>
      </c>
      <c r="U51" s="34">
        <v>4.13178</v>
      </c>
      <c r="V51" s="34">
        <v>3.9845700000000002</v>
      </c>
      <c r="W51" s="34">
        <v>3.9335599999999999</v>
      </c>
      <c r="X51" s="34">
        <v>3.7398699999999998</v>
      </c>
      <c r="Y51" s="34">
        <v>3.6528700000000001</v>
      </c>
    </row>
    <row r="52" spans="1:25" x14ac:dyDescent="0.2">
      <c r="A52" s="33">
        <v>9</v>
      </c>
      <c r="B52" s="34">
        <v>3.6498400000000002</v>
      </c>
      <c r="C52" s="34">
        <v>3.6386400000000001</v>
      </c>
      <c r="D52" s="34">
        <v>3.6381700000000001</v>
      </c>
      <c r="E52" s="34">
        <v>3.63836</v>
      </c>
      <c r="F52" s="34">
        <v>3.65456</v>
      </c>
      <c r="G52" s="34">
        <v>3.7054399999999998</v>
      </c>
      <c r="H52" s="34">
        <v>3.8820299999999999</v>
      </c>
      <c r="I52" s="34">
        <v>3.9301599999999999</v>
      </c>
      <c r="J52" s="34">
        <v>3.93126</v>
      </c>
      <c r="K52" s="34">
        <v>3.9254500000000001</v>
      </c>
      <c r="L52" s="34">
        <v>3.9162599999999999</v>
      </c>
      <c r="M52" s="34">
        <v>3.9201299999999999</v>
      </c>
      <c r="N52" s="34">
        <v>3.93832</v>
      </c>
      <c r="O52" s="34">
        <v>3.94903</v>
      </c>
      <c r="P52" s="34">
        <v>3.9717500000000001</v>
      </c>
      <c r="Q52" s="34">
        <v>3.96401</v>
      </c>
      <c r="R52" s="34">
        <v>4.0089699999999997</v>
      </c>
      <c r="S52" s="34">
        <v>3.9890400000000001</v>
      </c>
      <c r="T52" s="34">
        <v>3.97282</v>
      </c>
      <c r="U52" s="34">
        <v>3.9546899999999998</v>
      </c>
      <c r="V52" s="34">
        <v>3.8916200000000001</v>
      </c>
      <c r="W52" s="34">
        <v>3.8389199999999999</v>
      </c>
      <c r="X52" s="34">
        <v>3.6837499999999999</v>
      </c>
      <c r="Y52" s="34">
        <v>3.6573099999999998</v>
      </c>
    </row>
    <row r="53" spans="1:25" x14ac:dyDescent="0.2">
      <c r="A53" s="33">
        <v>10</v>
      </c>
      <c r="B53" s="34">
        <v>3.6491400000000001</v>
      </c>
      <c r="C53" s="34">
        <v>3.64785</v>
      </c>
      <c r="D53" s="34">
        <v>3.6475</v>
      </c>
      <c r="E53" s="34">
        <v>3.6478000000000002</v>
      </c>
      <c r="F53" s="34">
        <v>3.6617299999999999</v>
      </c>
      <c r="G53" s="34">
        <v>3.69998</v>
      </c>
      <c r="H53" s="34">
        <v>3.9265500000000002</v>
      </c>
      <c r="I53" s="34">
        <v>4.0042600000000004</v>
      </c>
      <c r="J53" s="34">
        <v>4.02196</v>
      </c>
      <c r="K53" s="34">
        <v>3.98651</v>
      </c>
      <c r="L53" s="34">
        <v>3.9367899999999998</v>
      </c>
      <c r="M53" s="34">
        <v>3.9101300000000001</v>
      </c>
      <c r="N53" s="34">
        <v>3.9080499999999998</v>
      </c>
      <c r="O53" s="34">
        <v>3.9940600000000002</v>
      </c>
      <c r="P53" s="34">
        <v>3.9969800000000002</v>
      </c>
      <c r="Q53" s="34">
        <v>3.98665</v>
      </c>
      <c r="R53" s="34">
        <v>3.9659</v>
      </c>
      <c r="S53" s="34">
        <v>3.9361000000000002</v>
      </c>
      <c r="T53" s="34">
        <v>3.92056</v>
      </c>
      <c r="U53" s="34">
        <v>3.94049</v>
      </c>
      <c r="V53" s="34">
        <v>3.8588200000000001</v>
      </c>
      <c r="W53" s="34">
        <v>3.8094399999999999</v>
      </c>
      <c r="X53" s="34">
        <v>3.6798700000000002</v>
      </c>
      <c r="Y53" s="34">
        <v>3.6539199999999998</v>
      </c>
    </row>
    <row r="54" spans="1:25" x14ac:dyDescent="0.2">
      <c r="A54" s="33">
        <v>11</v>
      </c>
      <c r="B54" s="34">
        <v>3.6457799999999998</v>
      </c>
      <c r="C54" s="34">
        <v>3.6390400000000001</v>
      </c>
      <c r="D54" s="34">
        <v>3.6372499999999999</v>
      </c>
      <c r="E54" s="34">
        <v>3.6367699999999998</v>
      </c>
      <c r="F54" s="34">
        <v>3.63809</v>
      </c>
      <c r="G54" s="34">
        <v>3.6473200000000001</v>
      </c>
      <c r="H54" s="34">
        <v>3.6995499999999999</v>
      </c>
      <c r="I54" s="34">
        <v>3.8039700000000001</v>
      </c>
      <c r="J54" s="34">
        <v>3.9398599999999999</v>
      </c>
      <c r="K54" s="34">
        <v>3.93859</v>
      </c>
      <c r="L54" s="34">
        <v>3.96644</v>
      </c>
      <c r="M54" s="34">
        <v>3.98698</v>
      </c>
      <c r="N54" s="34">
        <v>4.0068799999999998</v>
      </c>
      <c r="O54" s="34">
        <v>4.0130999999999997</v>
      </c>
      <c r="P54" s="34">
        <v>4.0251099999999997</v>
      </c>
      <c r="Q54" s="34">
        <v>4.0165800000000003</v>
      </c>
      <c r="R54" s="34">
        <v>4.0202600000000004</v>
      </c>
      <c r="S54" s="34">
        <v>3.9796299999999998</v>
      </c>
      <c r="T54" s="34">
        <v>3.9590299999999998</v>
      </c>
      <c r="U54" s="34">
        <v>3.9371499999999999</v>
      </c>
      <c r="V54" s="34">
        <v>3.88049</v>
      </c>
      <c r="W54" s="34">
        <v>3.7999800000000001</v>
      </c>
      <c r="X54" s="34">
        <v>3.6589200000000002</v>
      </c>
      <c r="Y54" s="34">
        <v>3.63903</v>
      </c>
    </row>
    <row r="55" spans="1:25" x14ac:dyDescent="0.2">
      <c r="A55" s="33">
        <v>12</v>
      </c>
      <c r="B55" s="34">
        <v>3.6378400000000002</v>
      </c>
      <c r="C55" s="34">
        <v>3.6357400000000002</v>
      </c>
      <c r="D55" s="34">
        <v>3.63165</v>
      </c>
      <c r="E55" s="34">
        <v>3.6315900000000001</v>
      </c>
      <c r="F55" s="34">
        <v>3.6316299999999999</v>
      </c>
      <c r="G55" s="34">
        <v>3.63788</v>
      </c>
      <c r="H55" s="34">
        <v>3.6369199999999999</v>
      </c>
      <c r="I55" s="34">
        <v>3.6307999999999998</v>
      </c>
      <c r="J55" s="34">
        <v>3.7564199999999999</v>
      </c>
      <c r="K55" s="34">
        <v>3.85853</v>
      </c>
      <c r="L55" s="34">
        <v>3.8779400000000002</v>
      </c>
      <c r="M55" s="34">
        <v>3.88219</v>
      </c>
      <c r="N55" s="34">
        <v>3.8915799999999998</v>
      </c>
      <c r="O55" s="34">
        <v>3.9118300000000001</v>
      </c>
      <c r="P55" s="34">
        <v>3.9310399999999999</v>
      </c>
      <c r="Q55" s="34">
        <v>3.93892</v>
      </c>
      <c r="R55" s="34">
        <v>3.9332099999999999</v>
      </c>
      <c r="S55" s="34">
        <v>3.90768</v>
      </c>
      <c r="T55" s="34">
        <v>3.8895499999999998</v>
      </c>
      <c r="U55" s="34">
        <v>3.88584</v>
      </c>
      <c r="V55" s="34">
        <v>3.83487</v>
      </c>
      <c r="W55" s="34">
        <v>3.7664800000000001</v>
      </c>
      <c r="X55" s="34">
        <v>3.6415199999999999</v>
      </c>
      <c r="Y55" s="34">
        <v>3.6365400000000001</v>
      </c>
    </row>
    <row r="56" spans="1:25" x14ac:dyDescent="0.2">
      <c r="A56" s="33">
        <v>13</v>
      </c>
      <c r="B56" s="34">
        <v>3.6358299999999999</v>
      </c>
      <c r="C56" s="34">
        <v>3.62968</v>
      </c>
      <c r="D56" s="34">
        <v>3.6298499999999998</v>
      </c>
      <c r="E56" s="34">
        <v>3.6295899999999999</v>
      </c>
      <c r="F56" s="34">
        <v>3.6412800000000001</v>
      </c>
      <c r="G56" s="34">
        <v>3.6512699999999998</v>
      </c>
      <c r="H56" s="34">
        <v>3.8323100000000001</v>
      </c>
      <c r="I56" s="34">
        <v>3.8782299999999998</v>
      </c>
      <c r="J56" s="34">
        <v>3.8777599999999999</v>
      </c>
      <c r="K56" s="34">
        <v>3.8567</v>
      </c>
      <c r="L56" s="34">
        <v>3.84612</v>
      </c>
      <c r="M56" s="34">
        <v>3.8494600000000001</v>
      </c>
      <c r="N56" s="34">
        <v>3.85236</v>
      </c>
      <c r="O56" s="34">
        <v>3.86097</v>
      </c>
      <c r="P56" s="34">
        <v>3.86924</v>
      </c>
      <c r="Q56" s="34">
        <v>3.8779499999999998</v>
      </c>
      <c r="R56" s="34">
        <v>3.8580800000000002</v>
      </c>
      <c r="S56" s="34">
        <v>3.8338700000000001</v>
      </c>
      <c r="T56" s="34">
        <v>3.82185</v>
      </c>
      <c r="U56" s="34">
        <v>3.8182499999999999</v>
      </c>
      <c r="V56" s="34">
        <v>3.7577500000000001</v>
      </c>
      <c r="W56" s="34">
        <v>3.6597499999999998</v>
      </c>
      <c r="X56" s="34">
        <v>3.6323400000000001</v>
      </c>
      <c r="Y56" s="34">
        <v>3.6305299999999998</v>
      </c>
    </row>
    <row r="57" spans="1:25" x14ac:dyDescent="0.2">
      <c r="A57" s="33">
        <v>14</v>
      </c>
      <c r="B57" s="34">
        <v>3.6199599999999998</v>
      </c>
      <c r="C57" s="34">
        <v>3.6166800000000001</v>
      </c>
      <c r="D57" s="34">
        <v>3.6160100000000002</v>
      </c>
      <c r="E57" s="34">
        <v>3.5780500000000002</v>
      </c>
      <c r="F57" s="34">
        <v>3.6200899999999998</v>
      </c>
      <c r="G57" s="34">
        <v>3.6343399999999999</v>
      </c>
      <c r="H57" s="34">
        <v>3.8585099999999999</v>
      </c>
      <c r="I57" s="34">
        <v>3.9144299999999999</v>
      </c>
      <c r="J57" s="34">
        <v>3.9322300000000001</v>
      </c>
      <c r="K57" s="34">
        <v>3.9243000000000001</v>
      </c>
      <c r="L57" s="34">
        <v>3.8805399999999999</v>
      </c>
      <c r="M57" s="34">
        <v>3.8857499999999998</v>
      </c>
      <c r="N57" s="34">
        <v>3.8702200000000002</v>
      </c>
      <c r="O57" s="34">
        <v>3.8918900000000001</v>
      </c>
      <c r="P57" s="34">
        <v>3.9117799999999998</v>
      </c>
      <c r="Q57" s="34">
        <v>3.8884699999999999</v>
      </c>
      <c r="R57" s="34">
        <v>3.8863400000000001</v>
      </c>
      <c r="S57" s="34">
        <v>3.8679700000000001</v>
      </c>
      <c r="T57" s="34">
        <v>3.87066</v>
      </c>
      <c r="U57" s="34">
        <v>3.8826800000000001</v>
      </c>
      <c r="V57" s="34">
        <v>3.8415300000000001</v>
      </c>
      <c r="W57" s="34">
        <v>3.7749000000000001</v>
      </c>
      <c r="X57" s="34">
        <v>3.6413799999999998</v>
      </c>
      <c r="Y57" s="34">
        <v>3.6247400000000001</v>
      </c>
    </row>
    <row r="58" spans="1:25" x14ac:dyDescent="0.2">
      <c r="A58" s="33">
        <v>15</v>
      </c>
      <c r="B58" s="34">
        <v>3.61836</v>
      </c>
      <c r="C58" s="34">
        <v>3.6202000000000001</v>
      </c>
      <c r="D58" s="34">
        <v>3.6199599999999998</v>
      </c>
      <c r="E58" s="34">
        <v>3.6201300000000001</v>
      </c>
      <c r="F58" s="34">
        <v>3.6326100000000001</v>
      </c>
      <c r="G58" s="34">
        <v>3.63896</v>
      </c>
      <c r="H58" s="34">
        <v>3.8587400000000001</v>
      </c>
      <c r="I58" s="34">
        <v>3.7584599999999999</v>
      </c>
      <c r="J58" s="34">
        <v>3.6391100000000001</v>
      </c>
      <c r="K58" s="34">
        <v>3.6381299999999999</v>
      </c>
      <c r="L58" s="34">
        <v>3.63585</v>
      </c>
      <c r="M58" s="34">
        <v>3.6371699999999998</v>
      </c>
      <c r="N58" s="34">
        <v>3.6392000000000002</v>
      </c>
      <c r="O58" s="34">
        <v>3.63998</v>
      </c>
      <c r="P58" s="34">
        <v>3.6428099999999999</v>
      </c>
      <c r="Q58" s="34">
        <v>3.9582299999999999</v>
      </c>
      <c r="R58" s="34">
        <v>3.8595999999999999</v>
      </c>
      <c r="S58" s="34">
        <v>3.8201900000000002</v>
      </c>
      <c r="T58" s="34">
        <v>3.8835799999999998</v>
      </c>
      <c r="U58" s="34">
        <v>3.80728</v>
      </c>
      <c r="V58" s="34">
        <v>3.7300900000000001</v>
      </c>
      <c r="W58" s="34">
        <v>3.71008</v>
      </c>
      <c r="X58" s="34">
        <v>3.63741</v>
      </c>
      <c r="Y58" s="34">
        <v>3.6218699999999999</v>
      </c>
    </row>
    <row r="59" spans="1:25" x14ac:dyDescent="0.2">
      <c r="A59" s="33">
        <v>16</v>
      </c>
      <c r="B59" s="34">
        <v>3.63056</v>
      </c>
      <c r="C59" s="34">
        <v>3.6287199999999999</v>
      </c>
      <c r="D59" s="34">
        <v>3.62961</v>
      </c>
      <c r="E59" s="34">
        <v>3.6309200000000001</v>
      </c>
      <c r="F59" s="34">
        <v>3.6414800000000001</v>
      </c>
      <c r="G59" s="34">
        <v>3.74403</v>
      </c>
      <c r="H59" s="34">
        <v>3.98414</v>
      </c>
      <c r="I59" s="34">
        <v>4.1031300000000002</v>
      </c>
      <c r="J59" s="34">
        <v>4.1189</v>
      </c>
      <c r="K59" s="34">
        <v>4.0909700000000004</v>
      </c>
      <c r="L59" s="34">
        <v>4.07376</v>
      </c>
      <c r="M59" s="34">
        <v>4.0799099999999999</v>
      </c>
      <c r="N59" s="34">
        <v>4.08345</v>
      </c>
      <c r="O59" s="34">
        <v>4.0964799999999997</v>
      </c>
      <c r="P59" s="34">
        <v>4.1023199999999997</v>
      </c>
      <c r="Q59" s="34">
        <v>4.09077</v>
      </c>
      <c r="R59" s="34">
        <v>4.0729300000000004</v>
      </c>
      <c r="S59" s="34">
        <v>4.0457900000000002</v>
      </c>
      <c r="T59" s="34">
        <v>4.0318199999999997</v>
      </c>
      <c r="U59" s="34">
        <v>4.0199100000000003</v>
      </c>
      <c r="V59" s="34">
        <v>3.8988100000000001</v>
      </c>
      <c r="W59" s="34">
        <v>3.8406099999999999</v>
      </c>
      <c r="X59" s="34">
        <v>3.6412599999999999</v>
      </c>
      <c r="Y59" s="34">
        <v>3.6318000000000001</v>
      </c>
    </row>
    <row r="60" spans="1:25" x14ac:dyDescent="0.2">
      <c r="A60" s="33">
        <v>17</v>
      </c>
      <c r="B60" s="34">
        <v>3.6261399999999999</v>
      </c>
      <c r="C60" s="34">
        <v>3.62588</v>
      </c>
      <c r="D60" s="34">
        <v>3.62575</v>
      </c>
      <c r="E60" s="34">
        <v>3.6257600000000001</v>
      </c>
      <c r="F60" s="34">
        <v>3.6289699999999998</v>
      </c>
      <c r="G60" s="34">
        <v>3.7051099999999999</v>
      </c>
      <c r="H60" s="34">
        <v>3.9320300000000001</v>
      </c>
      <c r="I60" s="34">
        <v>4.0515299999999996</v>
      </c>
      <c r="J60" s="34">
        <v>4.0608700000000004</v>
      </c>
      <c r="K60" s="34">
        <v>4.0100199999999999</v>
      </c>
      <c r="L60" s="34">
        <v>3.9932599999999998</v>
      </c>
      <c r="M60" s="34">
        <v>3.9945599999999999</v>
      </c>
      <c r="N60" s="34">
        <v>3.99553</v>
      </c>
      <c r="O60" s="34">
        <v>4.0266000000000002</v>
      </c>
      <c r="P60" s="34">
        <v>4.0230100000000002</v>
      </c>
      <c r="Q60" s="34">
        <v>4.0220799999999999</v>
      </c>
      <c r="R60" s="34">
        <v>3.9995400000000001</v>
      </c>
      <c r="S60" s="34">
        <v>3.9554399999999998</v>
      </c>
      <c r="T60" s="34">
        <v>3.9547500000000002</v>
      </c>
      <c r="U60" s="34">
        <v>3.8995899999999999</v>
      </c>
      <c r="V60" s="34">
        <v>3.8131300000000001</v>
      </c>
      <c r="W60" s="34">
        <v>3.6615000000000002</v>
      </c>
      <c r="X60" s="34">
        <v>3.6282000000000001</v>
      </c>
      <c r="Y60" s="34">
        <v>3.6267200000000002</v>
      </c>
    </row>
    <row r="61" spans="1:25" x14ac:dyDescent="0.2">
      <c r="A61" s="33">
        <v>18</v>
      </c>
      <c r="B61" s="34">
        <v>3.6344799999999999</v>
      </c>
      <c r="C61" s="34">
        <v>3.6338200000000001</v>
      </c>
      <c r="D61" s="34">
        <v>3.62676</v>
      </c>
      <c r="E61" s="34">
        <v>3.6263000000000001</v>
      </c>
      <c r="F61" s="34">
        <v>3.6337799999999998</v>
      </c>
      <c r="G61" s="34">
        <v>3.6686899999999998</v>
      </c>
      <c r="H61" s="34">
        <v>3.85501</v>
      </c>
      <c r="I61" s="34">
        <v>4.0042999999999997</v>
      </c>
      <c r="J61" s="34">
        <v>4.1210500000000003</v>
      </c>
      <c r="K61" s="34">
        <v>4.1444000000000001</v>
      </c>
      <c r="L61" s="34">
        <v>4.1555</v>
      </c>
      <c r="M61" s="34">
        <v>4.1755699999999996</v>
      </c>
      <c r="N61" s="34">
        <v>4.1869500000000004</v>
      </c>
      <c r="O61" s="34">
        <v>4.2046299999999999</v>
      </c>
      <c r="P61" s="34">
        <v>4.2229000000000001</v>
      </c>
      <c r="Q61" s="34">
        <v>4.1651600000000002</v>
      </c>
      <c r="R61" s="34">
        <v>4.11578</v>
      </c>
      <c r="S61" s="34">
        <v>4.0774100000000004</v>
      </c>
      <c r="T61" s="34">
        <v>4.0633600000000003</v>
      </c>
      <c r="U61" s="34">
        <v>4.0168699999999999</v>
      </c>
      <c r="V61" s="34">
        <v>3.94015</v>
      </c>
      <c r="W61" s="34">
        <v>3.85459</v>
      </c>
      <c r="X61" s="34">
        <v>3.7746</v>
      </c>
      <c r="Y61" s="34">
        <v>3.63456</v>
      </c>
    </row>
    <row r="62" spans="1:25" x14ac:dyDescent="0.2">
      <c r="A62" s="33">
        <v>19</v>
      </c>
      <c r="B62" s="34">
        <v>3.6355400000000002</v>
      </c>
      <c r="C62" s="34">
        <v>3.6344599999999998</v>
      </c>
      <c r="D62" s="34">
        <v>3.6339800000000002</v>
      </c>
      <c r="E62" s="34">
        <v>3.6283799999999999</v>
      </c>
      <c r="F62" s="34">
        <v>3.6345499999999999</v>
      </c>
      <c r="G62" s="34">
        <v>3.6371600000000002</v>
      </c>
      <c r="H62" s="34">
        <v>3.74464</v>
      </c>
      <c r="I62" s="34">
        <v>3.8416199999999998</v>
      </c>
      <c r="J62" s="34">
        <v>4.0124199999999997</v>
      </c>
      <c r="K62" s="34">
        <v>4.0470899999999999</v>
      </c>
      <c r="L62" s="34">
        <v>4.0444399999999998</v>
      </c>
      <c r="M62" s="34">
        <v>4.0455399999999999</v>
      </c>
      <c r="N62" s="34">
        <v>4.06013</v>
      </c>
      <c r="O62" s="34">
        <v>4.0820999999999996</v>
      </c>
      <c r="P62" s="34">
        <v>4.0808299999999997</v>
      </c>
      <c r="Q62" s="34">
        <v>4.0577300000000003</v>
      </c>
      <c r="R62" s="34">
        <v>4.0314399999999999</v>
      </c>
      <c r="S62" s="34">
        <v>3.9974799999999999</v>
      </c>
      <c r="T62" s="34">
        <v>4.0000799999999996</v>
      </c>
      <c r="U62" s="34">
        <v>3.9672200000000002</v>
      </c>
      <c r="V62" s="34">
        <v>3.9096000000000002</v>
      </c>
      <c r="W62" s="34">
        <v>3.8157899999999998</v>
      </c>
      <c r="X62" s="34">
        <v>3.6370499999999999</v>
      </c>
      <c r="Y62" s="34">
        <v>3.6260300000000001</v>
      </c>
    </row>
    <row r="63" spans="1:25" x14ac:dyDescent="0.2">
      <c r="A63" s="33">
        <v>20</v>
      </c>
      <c r="B63" s="34">
        <v>3.6261199999999998</v>
      </c>
      <c r="C63" s="34">
        <v>3.62616</v>
      </c>
      <c r="D63" s="34">
        <v>3.6204700000000001</v>
      </c>
      <c r="E63" s="34">
        <v>3.62263</v>
      </c>
      <c r="F63" s="34">
        <v>3.62635</v>
      </c>
      <c r="G63" s="34">
        <v>3.6312700000000002</v>
      </c>
      <c r="H63" s="34">
        <v>3.82097</v>
      </c>
      <c r="I63" s="34">
        <v>3.9207200000000002</v>
      </c>
      <c r="J63" s="34">
        <v>3.9314800000000001</v>
      </c>
      <c r="K63" s="34">
        <v>3.92883</v>
      </c>
      <c r="L63" s="34">
        <v>3.9171299999999998</v>
      </c>
      <c r="M63" s="34">
        <v>3.9175399999999998</v>
      </c>
      <c r="N63" s="34">
        <v>3.91195</v>
      </c>
      <c r="O63" s="34">
        <v>3.9245399999999999</v>
      </c>
      <c r="P63" s="34">
        <v>3.93167</v>
      </c>
      <c r="Q63" s="34">
        <v>3.9213900000000002</v>
      </c>
      <c r="R63" s="34">
        <v>3.9222600000000001</v>
      </c>
      <c r="S63" s="34">
        <v>3.8988100000000001</v>
      </c>
      <c r="T63" s="34">
        <v>3.89242</v>
      </c>
      <c r="U63" s="34">
        <v>3.8597700000000001</v>
      </c>
      <c r="V63" s="34">
        <v>3.62927</v>
      </c>
      <c r="W63" s="34">
        <v>3.6296200000000001</v>
      </c>
      <c r="X63" s="34">
        <v>3.6268899999999999</v>
      </c>
      <c r="Y63" s="34">
        <v>3.6254400000000002</v>
      </c>
    </row>
    <row r="64" spans="1:25" x14ac:dyDescent="0.2">
      <c r="A64" s="33">
        <v>21</v>
      </c>
      <c r="B64" s="34">
        <v>3.6201099999999999</v>
      </c>
      <c r="C64" s="34">
        <v>3.6198199999999998</v>
      </c>
      <c r="D64" s="34">
        <v>3.61991</v>
      </c>
      <c r="E64" s="34">
        <v>3.6198999999999999</v>
      </c>
      <c r="F64" s="34">
        <v>3.6230799999999999</v>
      </c>
      <c r="G64" s="34">
        <v>3.6323599999999998</v>
      </c>
      <c r="H64" s="34">
        <v>3.7998799999999999</v>
      </c>
      <c r="I64" s="34">
        <v>3.9178000000000002</v>
      </c>
      <c r="J64" s="34">
        <v>3.9302600000000001</v>
      </c>
      <c r="K64" s="34">
        <v>3.9175</v>
      </c>
      <c r="L64" s="34">
        <v>3.8989099999999999</v>
      </c>
      <c r="M64" s="34">
        <v>3.9083999999999999</v>
      </c>
      <c r="N64" s="34">
        <v>3.9161100000000002</v>
      </c>
      <c r="O64" s="34">
        <v>3.93363</v>
      </c>
      <c r="P64" s="34">
        <v>3.9212600000000002</v>
      </c>
      <c r="Q64" s="34">
        <v>3.9097</v>
      </c>
      <c r="R64" s="34">
        <v>3.8970099999999999</v>
      </c>
      <c r="S64" s="34">
        <v>3.8700600000000001</v>
      </c>
      <c r="T64" s="34">
        <v>3.8581799999999999</v>
      </c>
      <c r="U64" s="34">
        <v>3.8230400000000002</v>
      </c>
      <c r="V64" s="34">
        <v>3.63679</v>
      </c>
      <c r="W64" s="34">
        <v>3.62941</v>
      </c>
      <c r="X64" s="34">
        <v>3.6276000000000002</v>
      </c>
      <c r="Y64" s="34">
        <v>3.62216</v>
      </c>
    </row>
    <row r="65" spans="1:25" x14ac:dyDescent="0.2">
      <c r="A65" s="33">
        <v>22</v>
      </c>
      <c r="B65" s="34">
        <v>3.6221399999999999</v>
      </c>
      <c r="C65" s="34">
        <v>3.6210499999999999</v>
      </c>
      <c r="D65" s="34">
        <v>3.6204399999999999</v>
      </c>
      <c r="E65" s="34">
        <v>3.6201500000000002</v>
      </c>
      <c r="F65" s="34">
        <v>3.6246100000000001</v>
      </c>
      <c r="G65" s="34">
        <v>3.63062</v>
      </c>
      <c r="H65" s="34">
        <v>3.8221500000000002</v>
      </c>
      <c r="I65" s="34">
        <v>3.9201100000000002</v>
      </c>
      <c r="J65" s="34">
        <v>3.9356100000000001</v>
      </c>
      <c r="K65" s="34">
        <v>3.9220299999999999</v>
      </c>
      <c r="L65" s="34">
        <v>3.9086799999999999</v>
      </c>
      <c r="M65" s="34">
        <v>3.91208</v>
      </c>
      <c r="N65" s="34">
        <v>3.9108800000000001</v>
      </c>
      <c r="O65" s="34">
        <v>3.9268700000000001</v>
      </c>
      <c r="P65" s="34">
        <v>3.9080599999999999</v>
      </c>
      <c r="Q65" s="34">
        <v>3.87751</v>
      </c>
      <c r="R65" s="34">
        <v>3.8699599999999998</v>
      </c>
      <c r="S65" s="34">
        <v>3.8324500000000001</v>
      </c>
      <c r="T65" s="34">
        <v>3.82199</v>
      </c>
      <c r="U65" s="34">
        <v>3.8437999999999999</v>
      </c>
      <c r="V65" s="34">
        <v>3.6583800000000002</v>
      </c>
      <c r="W65" s="34">
        <v>3.6305499999999999</v>
      </c>
      <c r="X65" s="34">
        <v>3.62825</v>
      </c>
      <c r="Y65" s="34">
        <v>3.6267900000000002</v>
      </c>
    </row>
    <row r="66" spans="1:25" x14ac:dyDescent="0.2">
      <c r="A66" s="33">
        <v>23</v>
      </c>
      <c r="B66" s="34">
        <v>3.6216599999999999</v>
      </c>
      <c r="C66" s="34">
        <v>3.6091600000000001</v>
      </c>
      <c r="D66" s="34">
        <v>3.6046</v>
      </c>
      <c r="E66" s="34">
        <v>3.6091600000000001</v>
      </c>
      <c r="F66" s="34">
        <v>3.6198299999999999</v>
      </c>
      <c r="G66" s="34">
        <v>3.6272600000000002</v>
      </c>
      <c r="H66" s="34">
        <v>3.7441499999999999</v>
      </c>
      <c r="I66" s="34">
        <v>3.85731</v>
      </c>
      <c r="J66" s="34">
        <v>3.8605499999999999</v>
      </c>
      <c r="K66" s="34">
        <v>3.8526400000000001</v>
      </c>
      <c r="L66" s="34">
        <v>3.84422</v>
      </c>
      <c r="M66" s="34">
        <v>3.8447399999999998</v>
      </c>
      <c r="N66" s="34">
        <v>3.8469000000000002</v>
      </c>
      <c r="O66" s="34">
        <v>3.8591099999999998</v>
      </c>
      <c r="P66" s="34">
        <v>3.8727299999999998</v>
      </c>
      <c r="Q66" s="34">
        <v>3.8622399999999999</v>
      </c>
      <c r="R66" s="34">
        <v>3.8560699999999999</v>
      </c>
      <c r="S66" s="34">
        <v>3.8350300000000002</v>
      </c>
      <c r="T66" s="34">
        <v>3.82734</v>
      </c>
      <c r="U66" s="34">
        <v>3.7195</v>
      </c>
      <c r="V66" s="34">
        <v>3.6269</v>
      </c>
      <c r="W66" s="34">
        <v>3.6308799999999999</v>
      </c>
      <c r="X66" s="34">
        <v>3.62636</v>
      </c>
      <c r="Y66" s="34">
        <v>3.6198999999999999</v>
      </c>
    </row>
    <row r="67" spans="1:25" x14ac:dyDescent="0.2">
      <c r="A67" s="33">
        <v>24</v>
      </c>
      <c r="B67" s="34">
        <v>3.61734</v>
      </c>
      <c r="C67" s="34">
        <v>3.6181100000000002</v>
      </c>
      <c r="D67" s="34">
        <v>3.6199699999999999</v>
      </c>
      <c r="E67" s="34">
        <v>3.6200700000000001</v>
      </c>
      <c r="F67" s="34">
        <v>3.6257899999999998</v>
      </c>
      <c r="G67" s="34">
        <v>3.62975</v>
      </c>
      <c r="H67" s="34">
        <v>3.7648100000000002</v>
      </c>
      <c r="I67" s="34">
        <v>3.8589500000000001</v>
      </c>
      <c r="J67" s="34">
        <v>3.88123</v>
      </c>
      <c r="K67" s="34">
        <v>3.8700800000000002</v>
      </c>
      <c r="L67" s="34">
        <v>3.85412</v>
      </c>
      <c r="M67" s="34">
        <v>3.8561999999999999</v>
      </c>
      <c r="N67" s="34">
        <v>3.8484600000000002</v>
      </c>
      <c r="O67" s="34">
        <v>3.8639000000000001</v>
      </c>
      <c r="P67" s="34">
        <v>3.8547400000000001</v>
      </c>
      <c r="Q67" s="34">
        <v>3.8366799999999999</v>
      </c>
      <c r="R67" s="34">
        <v>3.8130000000000002</v>
      </c>
      <c r="S67" s="34">
        <v>3.7826399999999998</v>
      </c>
      <c r="T67" s="34">
        <v>3.91533</v>
      </c>
      <c r="U67" s="34">
        <v>3.8116099999999999</v>
      </c>
      <c r="V67" s="34">
        <v>3.7721499999999999</v>
      </c>
      <c r="W67" s="34">
        <v>3.7193700000000001</v>
      </c>
      <c r="X67" s="34">
        <v>3.63558</v>
      </c>
      <c r="Y67" s="34">
        <v>3.6265499999999999</v>
      </c>
    </row>
    <row r="68" spans="1:25" x14ac:dyDescent="0.2">
      <c r="A68" s="33">
        <v>25</v>
      </c>
      <c r="B68" s="34">
        <v>3.6384799999999999</v>
      </c>
      <c r="C68" s="34">
        <v>3.6284900000000002</v>
      </c>
      <c r="D68" s="34">
        <v>3.6272799999999998</v>
      </c>
      <c r="E68" s="34">
        <v>3.6268199999999999</v>
      </c>
      <c r="F68" s="34">
        <v>3.6316199999999998</v>
      </c>
      <c r="G68" s="34">
        <v>3.6400100000000002</v>
      </c>
      <c r="H68" s="34">
        <v>3.7104200000000001</v>
      </c>
      <c r="I68" s="34">
        <v>3.8180900000000002</v>
      </c>
      <c r="J68" s="34">
        <v>3.9304399999999999</v>
      </c>
      <c r="K68" s="34">
        <v>3.9708700000000001</v>
      </c>
      <c r="L68" s="34">
        <v>3.9695</v>
      </c>
      <c r="M68" s="34">
        <v>3.9686699999999999</v>
      </c>
      <c r="N68" s="34">
        <v>3.9676200000000001</v>
      </c>
      <c r="O68" s="34">
        <v>3.9758</v>
      </c>
      <c r="P68" s="34">
        <v>3.9889999999999999</v>
      </c>
      <c r="Q68" s="34">
        <v>3.99221</v>
      </c>
      <c r="R68" s="34">
        <v>3.98793</v>
      </c>
      <c r="S68" s="34">
        <v>3.9712999999999998</v>
      </c>
      <c r="T68" s="34">
        <v>3.9652699999999999</v>
      </c>
      <c r="U68" s="34">
        <v>3.9538600000000002</v>
      </c>
      <c r="V68" s="34">
        <v>3.8510200000000001</v>
      </c>
      <c r="W68" s="34">
        <v>3.7839800000000001</v>
      </c>
      <c r="X68" s="34">
        <v>3.7191800000000002</v>
      </c>
      <c r="Y68" s="34">
        <v>3.6417600000000001</v>
      </c>
    </row>
    <row r="69" spans="1:25" x14ac:dyDescent="0.2">
      <c r="A69" s="33">
        <v>26</v>
      </c>
      <c r="B69" s="34">
        <v>3.6388799999999999</v>
      </c>
      <c r="C69" s="34">
        <v>3.6284800000000001</v>
      </c>
      <c r="D69" s="34">
        <v>3.6276199999999998</v>
      </c>
      <c r="E69" s="34">
        <v>3.6272199999999999</v>
      </c>
      <c r="F69" s="34">
        <v>3.6280999999999999</v>
      </c>
      <c r="G69" s="34">
        <v>3.6393</v>
      </c>
      <c r="H69" s="34">
        <v>3.6416400000000002</v>
      </c>
      <c r="I69" s="34">
        <v>3.6879599999999999</v>
      </c>
      <c r="J69" s="34">
        <v>3.8097599999999998</v>
      </c>
      <c r="K69" s="34">
        <v>3.8737300000000001</v>
      </c>
      <c r="L69" s="34">
        <v>3.87967</v>
      </c>
      <c r="M69" s="34">
        <v>3.8843100000000002</v>
      </c>
      <c r="N69" s="34">
        <v>3.8872499999999999</v>
      </c>
      <c r="O69" s="34">
        <v>3.9067599999999998</v>
      </c>
      <c r="P69" s="34">
        <v>3.9135900000000001</v>
      </c>
      <c r="Q69" s="34">
        <v>3.9154200000000001</v>
      </c>
      <c r="R69" s="34">
        <v>3.9171200000000002</v>
      </c>
      <c r="S69" s="34">
        <v>3.9086599999999998</v>
      </c>
      <c r="T69" s="34">
        <v>3.8929</v>
      </c>
      <c r="U69" s="34">
        <v>3.8754200000000001</v>
      </c>
      <c r="V69" s="34">
        <v>3.8187000000000002</v>
      </c>
      <c r="W69" s="34">
        <v>3.7667199999999998</v>
      </c>
      <c r="X69" s="34">
        <v>3.6660300000000001</v>
      </c>
      <c r="Y69" s="34">
        <v>3.6271800000000001</v>
      </c>
    </row>
    <row r="70" spans="1:25" x14ac:dyDescent="0.2">
      <c r="A70" s="33">
        <v>27</v>
      </c>
      <c r="B70" s="34">
        <v>3.6257700000000002</v>
      </c>
      <c r="C70" s="34">
        <v>3.6243799999999999</v>
      </c>
      <c r="D70" s="34">
        <v>3.6258400000000002</v>
      </c>
      <c r="E70" s="34">
        <v>3.62663</v>
      </c>
      <c r="F70" s="34">
        <v>3.6351800000000001</v>
      </c>
      <c r="G70" s="34">
        <v>3.6648700000000001</v>
      </c>
      <c r="H70" s="34">
        <v>3.8452299999999999</v>
      </c>
      <c r="I70" s="34">
        <v>3.91859</v>
      </c>
      <c r="J70" s="34">
        <v>3.94373</v>
      </c>
      <c r="K70" s="34">
        <v>3.9458099999999998</v>
      </c>
      <c r="L70" s="34">
        <v>3.93851</v>
      </c>
      <c r="M70" s="34">
        <v>3.9392399999999999</v>
      </c>
      <c r="N70" s="34">
        <v>3.9339400000000002</v>
      </c>
      <c r="O70" s="34">
        <v>3.9448400000000001</v>
      </c>
      <c r="P70" s="34">
        <v>3.95214</v>
      </c>
      <c r="Q70" s="34">
        <v>3.9247800000000002</v>
      </c>
      <c r="R70" s="34">
        <v>3.9175300000000002</v>
      </c>
      <c r="S70" s="34">
        <v>3.8904100000000001</v>
      </c>
      <c r="T70" s="34">
        <v>3.85907</v>
      </c>
      <c r="U70" s="34">
        <v>3.8205399999999998</v>
      </c>
      <c r="V70" s="34">
        <v>3.7689499999999998</v>
      </c>
      <c r="W70" s="34">
        <v>3.69597</v>
      </c>
      <c r="X70" s="34">
        <v>3.6364999999999998</v>
      </c>
      <c r="Y70" s="34">
        <v>3.62744</v>
      </c>
    </row>
    <row r="71" spans="1:25" x14ac:dyDescent="0.2">
      <c r="A71" s="33">
        <v>28</v>
      </c>
      <c r="B71" s="34">
        <v>3.6267900000000002</v>
      </c>
      <c r="C71" s="34">
        <v>3.62263</v>
      </c>
      <c r="D71" s="34">
        <v>3.62249</v>
      </c>
      <c r="E71" s="34">
        <v>3.6218400000000002</v>
      </c>
      <c r="F71" s="34">
        <v>3.6333899999999999</v>
      </c>
      <c r="G71" s="34">
        <v>3.63733</v>
      </c>
      <c r="H71" s="34">
        <v>3.7610000000000001</v>
      </c>
      <c r="I71" s="34">
        <v>3.8449399999999998</v>
      </c>
      <c r="J71" s="34">
        <v>3.8929399999999998</v>
      </c>
      <c r="K71" s="34">
        <v>3.8831799999999999</v>
      </c>
      <c r="L71" s="34">
        <v>3.87391</v>
      </c>
      <c r="M71" s="34">
        <v>3.87527</v>
      </c>
      <c r="N71" s="34">
        <v>3.8729900000000002</v>
      </c>
      <c r="O71" s="34">
        <v>3.8909199999999999</v>
      </c>
      <c r="P71" s="34">
        <v>3.90137</v>
      </c>
      <c r="Q71" s="34">
        <v>3.9007999999999998</v>
      </c>
      <c r="R71" s="34">
        <v>3.8950399999999998</v>
      </c>
      <c r="S71" s="34">
        <v>3.88137</v>
      </c>
      <c r="T71" s="34">
        <v>3.8611300000000002</v>
      </c>
      <c r="U71" s="34">
        <v>3.8443200000000002</v>
      </c>
      <c r="V71" s="34">
        <v>3.7798500000000002</v>
      </c>
      <c r="W71" s="34">
        <v>3.7087400000000001</v>
      </c>
      <c r="X71" s="34">
        <v>3.6349499999999999</v>
      </c>
      <c r="Y71" s="34">
        <v>3.6253600000000001</v>
      </c>
    </row>
    <row r="72" spans="1:25" x14ac:dyDescent="0.2">
      <c r="A72" s="33">
        <v>29</v>
      </c>
      <c r="B72" s="34">
        <v>3.62229</v>
      </c>
      <c r="C72" s="34">
        <v>3.6213500000000001</v>
      </c>
      <c r="D72" s="34">
        <v>3.62147</v>
      </c>
      <c r="E72" s="34">
        <v>3.6223399999999999</v>
      </c>
      <c r="F72" s="34">
        <v>3.62656</v>
      </c>
      <c r="G72" s="34">
        <v>3.63768</v>
      </c>
      <c r="H72" s="34">
        <v>3.8152400000000002</v>
      </c>
      <c r="I72" s="34">
        <v>3.8859499999999998</v>
      </c>
      <c r="J72" s="34">
        <v>3.9287399999999999</v>
      </c>
      <c r="K72" s="34">
        <v>3.9257499999999999</v>
      </c>
      <c r="L72" s="34">
        <v>3.9068700000000001</v>
      </c>
      <c r="M72" s="34">
        <v>3.9033199999999999</v>
      </c>
      <c r="N72" s="34">
        <v>3.8978299999999999</v>
      </c>
      <c r="O72" s="34">
        <v>3.9275199999999999</v>
      </c>
      <c r="P72" s="34">
        <v>3.9356599999999999</v>
      </c>
      <c r="Q72" s="34">
        <v>3.9300799999999998</v>
      </c>
      <c r="R72" s="34">
        <v>3.9218500000000001</v>
      </c>
      <c r="S72" s="34">
        <v>3.9197600000000001</v>
      </c>
      <c r="T72" s="34">
        <v>3.89859</v>
      </c>
      <c r="U72" s="34">
        <v>3.85155</v>
      </c>
      <c r="V72" s="34">
        <v>3.8024300000000002</v>
      </c>
      <c r="W72" s="34">
        <v>3.7132399999999999</v>
      </c>
      <c r="X72" s="34">
        <v>3.63706</v>
      </c>
      <c r="Y72" s="34">
        <v>3.6334399999999998</v>
      </c>
    </row>
    <row r="73" spans="1:25" x14ac:dyDescent="0.2">
      <c r="A73" s="33">
        <v>30</v>
      </c>
      <c r="B73" s="34">
        <v>3.62175</v>
      </c>
      <c r="C73" s="34">
        <v>3.621</v>
      </c>
      <c r="D73" s="34">
        <v>3.6211899999999999</v>
      </c>
      <c r="E73" s="34">
        <v>3.62446</v>
      </c>
      <c r="F73" s="34">
        <v>3.6311100000000001</v>
      </c>
      <c r="G73" s="34">
        <v>3.6904400000000002</v>
      </c>
      <c r="H73" s="34">
        <v>3.8208299999999999</v>
      </c>
      <c r="I73" s="34">
        <v>3.9194</v>
      </c>
      <c r="J73" s="34">
        <v>3.9381499999999998</v>
      </c>
      <c r="K73" s="34">
        <v>3.9286099999999999</v>
      </c>
      <c r="L73" s="34">
        <v>3.9188499999999999</v>
      </c>
      <c r="M73" s="34">
        <v>3.9257599999999999</v>
      </c>
      <c r="N73" s="34">
        <v>3.92659</v>
      </c>
      <c r="O73" s="34">
        <v>3.9437799999999998</v>
      </c>
      <c r="P73" s="34">
        <v>3.9481899999999999</v>
      </c>
      <c r="Q73" s="34">
        <v>3.9516900000000001</v>
      </c>
      <c r="R73" s="34">
        <v>3.9465599999999998</v>
      </c>
      <c r="S73" s="34">
        <v>3.9509599999999998</v>
      </c>
      <c r="T73" s="34">
        <v>3.9406699999999999</v>
      </c>
      <c r="U73" s="34">
        <v>3.9074</v>
      </c>
      <c r="V73" s="34">
        <v>3.8348399999999998</v>
      </c>
      <c r="W73" s="34">
        <v>3.7985500000000001</v>
      </c>
      <c r="X73" s="34">
        <v>3.6835800000000001</v>
      </c>
      <c r="Y73" s="34">
        <v>3.6363500000000002</v>
      </c>
    </row>
    <row r="74" spans="1:25" x14ac:dyDescent="0.2">
      <c r="A74" s="33">
        <v>31</v>
      </c>
      <c r="B74" s="34">
        <v>3.62717</v>
      </c>
      <c r="C74" s="34">
        <v>3.6250100000000001</v>
      </c>
      <c r="D74" s="34">
        <v>3.6246</v>
      </c>
      <c r="E74" s="34">
        <v>3.62595</v>
      </c>
      <c r="F74" s="34">
        <v>3.6232899999999999</v>
      </c>
      <c r="G74" s="34">
        <v>3.6341100000000002</v>
      </c>
      <c r="H74" s="34">
        <v>3.6371000000000002</v>
      </c>
      <c r="I74" s="34">
        <v>3.7370899999999998</v>
      </c>
      <c r="J74" s="34">
        <v>3.8082099999999999</v>
      </c>
      <c r="K74" s="34">
        <v>3.8472300000000001</v>
      </c>
      <c r="L74" s="34">
        <v>3.8528099999999998</v>
      </c>
      <c r="M74" s="34">
        <v>3.85215</v>
      </c>
      <c r="N74" s="34">
        <v>3.85358</v>
      </c>
      <c r="O74" s="34">
        <v>3.88002</v>
      </c>
      <c r="P74" s="34">
        <v>3.8932799999999999</v>
      </c>
      <c r="Q74" s="34">
        <v>3.9051300000000002</v>
      </c>
      <c r="R74" s="34">
        <v>3.9017300000000001</v>
      </c>
      <c r="S74" s="34">
        <v>3.8958300000000001</v>
      </c>
      <c r="T74" s="34">
        <v>3.88625</v>
      </c>
      <c r="U74" s="34">
        <v>3.8588100000000001</v>
      </c>
      <c r="V74" s="34">
        <v>3.8355700000000001</v>
      </c>
      <c r="W74" s="34">
        <v>3.8205100000000001</v>
      </c>
      <c r="X74" s="34">
        <v>3.7610700000000001</v>
      </c>
      <c r="Y74" s="34">
        <v>3.69754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3.8191000000000002</v>
      </c>
      <c r="C78" s="34">
        <v>3.8170500000000001</v>
      </c>
      <c r="D78" s="34">
        <v>3.8171900000000001</v>
      </c>
      <c r="E78" s="34">
        <v>3.8187000000000002</v>
      </c>
      <c r="F78" s="34">
        <v>3.8332299999999999</v>
      </c>
      <c r="G78" s="34">
        <v>3.93255</v>
      </c>
      <c r="H78" s="34">
        <v>4.1576500000000003</v>
      </c>
      <c r="I78" s="34">
        <v>4.3018200000000002</v>
      </c>
      <c r="J78" s="34">
        <v>4.3425700000000003</v>
      </c>
      <c r="K78" s="34">
        <v>4.3402200000000004</v>
      </c>
      <c r="L78" s="34">
        <v>4.32463</v>
      </c>
      <c r="M78" s="34">
        <v>4.3274800000000004</v>
      </c>
      <c r="N78" s="34">
        <v>4.3267699999999998</v>
      </c>
      <c r="O78" s="34">
        <v>4.2963800000000001</v>
      </c>
      <c r="P78" s="34">
        <v>4.3144099999999996</v>
      </c>
      <c r="Q78" s="34">
        <v>4.3161899999999997</v>
      </c>
      <c r="R78" s="34">
        <v>4.3081800000000001</v>
      </c>
      <c r="S78" s="34">
        <v>4.26295</v>
      </c>
      <c r="T78" s="34">
        <v>4.21584</v>
      </c>
      <c r="U78" s="34">
        <v>4.1996200000000004</v>
      </c>
      <c r="V78" s="34">
        <v>4.0874499999999996</v>
      </c>
      <c r="W78" s="34">
        <v>4.0150899999999998</v>
      </c>
      <c r="X78" s="34">
        <v>3.9119100000000002</v>
      </c>
      <c r="Y78" s="34">
        <v>3.8287499999999999</v>
      </c>
    </row>
    <row r="79" spans="1:25" x14ac:dyDescent="0.2">
      <c r="A79" s="33">
        <v>2</v>
      </c>
      <c r="B79" s="34">
        <v>3.8272900000000001</v>
      </c>
      <c r="C79" s="34">
        <v>3.8279100000000001</v>
      </c>
      <c r="D79" s="34">
        <v>3.8275800000000002</v>
      </c>
      <c r="E79" s="34">
        <v>3.8279999999999998</v>
      </c>
      <c r="F79" s="34">
        <v>3.8367399999999998</v>
      </c>
      <c r="G79" s="34">
        <v>3.9363199999999998</v>
      </c>
      <c r="H79" s="34">
        <v>4.1521999999999997</v>
      </c>
      <c r="I79" s="34">
        <v>4.3165100000000001</v>
      </c>
      <c r="J79" s="34">
        <v>4.3664199999999997</v>
      </c>
      <c r="K79" s="34">
        <v>4.3652600000000001</v>
      </c>
      <c r="L79" s="34">
        <v>4.3544099999999997</v>
      </c>
      <c r="M79" s="34">
        <v>4.3594799999999996</v>
      </c>
      <c r="N79" s="34">
        <v>4.3587600000000002</v>
      </c>
      <c r="O79" s="34">
        <v>4.3397800000000002</v>
      </c>
      <c r="P79" s="34">
        <v>4.3457800000000004</v>
      </c>
      <c r="Q79" s="34">
        <v>4.3528399999999996</v>
      </c>
      <c r="R79" s="34">
        <v>4.3476699999999999</v>
      </c>
      <c r="S79" s="34">
        <v>4.3278400000000001</v>
      </c>
      <c r="T79" s="34">
        <v>4.2948399999999998</v>
      </c>
      <c r="U79" s="34">
        <v>4.2588200000000001</v>
      </c>
      <c r="V79" s="34">
        <v>4.1154500000000001</v>
      </c>
      <c r="W79" s="34">
        <v>4.0454699999999999</v>
      </c>
      <c r="X79" s="34">
        <v>3.8335699999999999</v>
      </c>
      <c r="Y79" s="34">
        <v>3.8265600000000002</v>
      </c>
    </row>
    <row r="80" spans="1:25" x14ac:dyDescent="0.2">
      <c r="A80" s="33">
        <v>3</v>
      </c>
      <c r="B80" s="34">
        <v>3.8272599999999999</v>
      </c>
      <c r="C80" s="34">
        <v>3.82735</v>
      </c>
      <c r="D80" s="34">
        <v>3.8272400000000002</v>
      </c>
      <c r="E80" s="34">
        <v>3.82958</v>
      </c>
      <c r="F80" s="34">
        <v>3.84151</v>
      </c>
      <c r="G80" s="34">
        <v>4.0226199999999999</v>
      </c>
      <c r="H80" s="34">
        <v>4.2137200000000004</v>
      </c>
      <c r="I80" s="34">
        <v>4.36503</v>
      </c>
      <c r="J80" s="34">
        <v>4.3975999999999997</v>
      </c>
      <c r="K80" s="34">
        <v>4.3944200000000002</v>
      </c>
      <c r="L80" s="34">
        <v>4.3818599999999996</v>
      </c>
      <c r="M80" s="34">
        <v>4.3823999999999996</v>
      </c>
      <c r="N80" s="34">
        <v>4.3698899999999998</v>
      </c>
      <c r="O80" s="34">
        <v>4.38659</v>
      </c>
      <c r="P80" s="34">
        <v>4.3974500000000001</v>
      </c>
      <c r="Q80" s="34">
        <v>4.4073099999999998</v>
      </c>
      <c r="R80" s="34">
        <v>4.3903600000000003</v>
      </c>
      <c r="S80" s="34">
        <v>4.3622800000000002</v>
      </c>
      <c r="T80" s="34">
        <v>4.3358400000000001</v>
      </c>
      <c r="U80" s="34">
        <v>4.3322700000000003</v>
      </c>
      <c r="V80" s="34">
        <v>4.2131699999999999</v>
      </c>
      <c r="W80" s="34">
        <v>4.1087600000000002</v>
      </c>
      <c r="X80" s="34">
        <v>3.93411</v>
      </c>
      <c r="Y80" s="34">
        <v>3.8327100000000001</v>
      </c>
    </row>
    <row r="81" spans="1:25" x14ac:dyDescent="0.2">
      <c r="A81" s="33">
        <v>4</v>
      </c>
      <c r="B81" s="34">
        <v>3.87941</v>
      </c>
      <c r="C81" s="34">
        <v>3.8346900000000002</v>
      </c>
      <c r="D81" s="34">
        <v>3.8344299999999998</v>
      </c>
      <c r="E81" s="34">
        <v>3.8336800000000002</v>
      </c>
      <c r="F81" s="34">
        <v>3.8546800000000001</v>
      </c>
      <c r="G81" s="34">
        <v>3.9641500000000001</v>
      </c>
      <c r="H81" s="34">
        <v>4.14168</v>
      </c>
      <c r="I81" s="34">
        <v>4.21286</v>
      </c>
      <c r="J81" s="34">
        <v>4.4172700000000003</v>
      </c>
      <c r="K81" s="34">
        <v>4.4468399999999999</v>
      </c>
      <c r="L81" s="34">
        <v>4.45085</v>
      </c>
      <c r="M81" s="34">
        <v>4.4475600000000002</v>
      </c>
      <c r="N81" s="34">
        <v>4.4487500000000004</v>
      </c>
      <c r="O81" s="34">
        <v>4.4649599999999996</v>
      </c>
      <c r="P81" s="34">
        <v>4.4696800000000003</v>
      </c>
      <c r="Q81" s="34">
        <v>4.4756600000000004</v>
      </c>
      <c r="R81" s="34">
        <v>4.4657299999999998</v>
      </c>
      <c r="S81" s="34">
        <v>4.4445899999999998</v>
      </c>
      <c r="T81" s="34">
        <v>4.4210200000000004</v>
      </c>
      <c r="U81" s="34">
        <v>4.38748</v>
      </c>
      <c r="V81" s="34">
        <v>4.2683499999999999</v>
      </c>
      <c r="W81" s="34">
        <v>4.1914199999999999</v>
      </c>
      <c r="X81" s="34">
        <v>4.1074700000000002</v>
      </c>
      <c r="Y81" s="34">
        <v>3.8685700000000001</v>
      </c>
    </row>
    <row r="82" spans="1:25" x14ac:dyDescent="0.2">
      <c r="A82" s="33">
        <v>5</v>
      </c>
      <c r="B82" s="34">
        <v>3.8642799999999999</v>
      </c>
      <c r="C82" s="34">
        <v>3.8347799999999999</v>
      </c>
      <c r="D82" s="34">
        <v>3.83236</v>
      </c>
      <c r="E82" s="34">
        <v>3.8323200000000002</v>
      </c>
      <c r="F82" s="34">
        <v>3.8351700000000002</v>
      </c>
      <c r="G82" s="34">
        <v>3.8633000000000002</v>
      </c>
      <c r="H82" s="34">
        <v>4.0276199999999998</v>
      </c>
      <c r="I82" s="34">
        <v>4.1074700000000002</v>
      </c>
      <c r="J82" s="34">
        <v>4.2268699999999999</v>
      </c>
      <c r="K82" s="34">
        <v>4.2653400000000001</v>
      </c>
      <c r="L82" s="34">
        <v>4.2836299999999996</v>
      </c>
      <c r="M82" s="34">
        <v>4.2797000000000001</v>
      </c>
      <c r="N82" s="34">
        <v>4.2949000000000002</v>
      </c>
      <c r="O82" s="34">
        <v>4.3217499999999998</v>
      </c>
      <c r="P82" s="34">
        <v>4.3423299999999996</v>
      </c>
      <c r="Q82" s="34">
        <v>4.3393300000000004</v>
      </c>
      <c r="R82" s="34">
        <v>4.3215599999999998</v>
      </c>
      <c r="S82" s="34">
        <v>4.2863199999999999</v>
      </c>
      <c r="T82" s="34">
        <v>4.2830199999999996</v>
      </c>
      <c r="U82" s="34">
        <v>4.27325</v>
      </c>
      <c r="V82" s="34">
        <v>4.2010100000000001</v>
      </c>
      <c r="W82" s="34">
        <v>4.1215900000000003</v>
      </c>
      <c r="X82" s="34">
        <v>4.0132899999999996</v>
      </c>
      <c r="Y82" s="34">
        <v>3.8461500000000002</v>
      </c>
    </row>
    <row r="83" spans="1:25" x14ac:dyDescent="0.2">
      <c r="A83" s="33">
        <v>6</v>
      </c>
      <c r="B83" s="34">
        <v>3.8306200000000001</v>
      </c>
      <c r="C83" s="34">
        <v>3.8273000000000001</v>
      </c>
      <c r="D83" s="34">
        <v>3.8187899999999999</v>
      </c>
      <c r="E83" s="34">
        <v>3.8167300000000002</v>
      </c>
      <c r="F83" s="34">
        <v>3.84192</v>
      </c>
      <c r="G83" s="34">
        <v>3.99411</v>
      </c>
      <c r="H83" s="34">
        <v>4.2214200000000002</v>
      </c>
      <c r="I83" s="34">
        <v>4.2995000000000001</v>
      </c>
      <c r="J83" s="34">
        <v>4.3245800000000001</v>
      </c>
      <c r="K83" s="34">
        <v>4.2894699999999997</v>
      </c>
      <c r="L83" s="34">
        <v>4.2668699999999999</v>
      </c>
      <c r="M83" s="34">
        <v>4.2641999999999998</v>
      </c>
      <c r="N83" s="34">
        <v>4.2634499999999997</v>
      </c>
      <c r="O83" s="34">
        <v>4.2814800000000002</v>
      </c>
      <c r="P83" s="34">
        <v>4.2905100000000003</v>
      </c>
      <c r="Q83" s="34">
        <v>4.3110999999999997</v>
      </c>
      <c r="R83" s="34">
        <v>4.3098700000000001</v>
      </c>
      <c r="S83" s="34">
        <v>4.2920299999999996</v>
      </c>
      <c r="T83" s="34">
        <v>4.26363</v>
      </c>
      <c r="U83" s="34">
        <v>4.25814</v>
      </c>
      <c r="V83" s="34">
        <v>4.1724699999999997</v>
      </c>
      <c r="W83" s="34">
        <v>4.1154400000000004</v>
      </c>
      <c r="X83" s="34">
        <v>3.9022700000000001</v>
      </c>
      <c r="Y83" s="34">
        <v>3.8425699999999998</v>
      </c>
    </row>
    <row r="84" spans="1:25" x14ac:dyDescent="0.2">
      <c r="A84" s="33">
        <v>7</v>
      </c>
      <c r="B84" s="34">
        <v>3.8288600000000002</v>
      </c>
      <c r="C84" s="34">
        <v>3.8250600000000001</v>
      </c>
      <c r="D84" s="34">
        <v>3.8254000000000001</v>
      </c>
      <c r="E84" s="34">
        <v>3.82342</v>
      </c>
      <c r="F84" s="34">
        <v>3.83372</v>
      </c>
      <c r="G84" s="34">
        <v>3.9076</v>
      </c>
      <c r="H84" s="34">
        <v>4.1456799999999996</v>
      </c>
      <c r="I84" s="34">
        <v>4.2175399999999996</v>
      </c>
      <c r="J84" s="34">
        <v>4.2363799999999996</v>
      </c>
      <c r="K84" s="34">
        <v>4.2100799999999996</v>
      </c>
      <c r="L84" s="34">
        <v>4.1995399999999998</v>
      </c>
      <c r="M84" s="34">
        <v>4.1995199999999997</v>
      </c>
      <c r="N84" s="34">
        <v>4.2018800000000001</v>
      </c>
      <c r="O84" s="34">
        <v>4.2121700000000004</v>
      </c>
      <c r="P84" s="34">
        <v>4.2241799999999996</v>
      </c>
      <c r="Q84" s="34">
        <v>4.2183000000000002</v>
      </c>
      <c r="R84" s="34">
        <v>4.2071800000000001</v>
      </c>
      <c r="S84" s="34">
        <v>4.1860499999999998</v>
      </c>
      <c r="T84" s="34">
        <v>4.1849699999999999</v>
      </c>
      <c r="U84" s="34">
        <v>4.1822600000000003</v>
      </c>
      <c r="V84" s="34">
        <v>4.1307999999999998</v>
      </c>
      <c r="W84" s="34">
        <v>4.0640700000000001</v>
      </c>
      <c r="X84" s="34">
        <v>3.8429000000000002</v>
      </c>
      <c r="Y84" s="34">
        <v>3.82735</v>
      </c>
    </row>
    <row r="85" spans="1:25" x14ac:dyDescent="0.2">
      <c r="A85" s="33">
        <v>8</v>
      </c>
      <c r="B85" s="34">
        <v>3.8338700000000001</v>
      </c>
      <c r="C85" s="34">
        <v>3.8294800000000002</v>
      </c>
      <c r="D85" s="34">
        <v>3.8302399999999999</v>
      </c>
      <c r="E85" s="34">
        <v>3.8306100000000001</v>
      </c>
      <c r="F85" s="34">
        <v>3.84598</v>
      </c>
      <c r="G85" s="34">
        <v>3.9986100000000002</v>
      </c>
      <c r="H85" s="34">
        <v>4.25352</v>
      </c>
      <c r="I85" s="34">
        <v>4.4026199999999998</v>
      </c>
      <c r="J85" s="34">
        <v>4.44001</v>
      </c>
      <c r="K85" s="34">
        <v>4.4065000000000003</v>
      </c>
      <c r="L85" s="34">
        <v>4.3857100000000004</v>
      </c>
      <c r="M85" s="34">
        <v>4.3873800000000003</v>
      </c>
      <c r="N85" s="34">
        <v>4.38497</v>
      </c>
      <c r="O85" s="34">
        <v>4.4126899999999996</v>
      </c>
      <c r="P85" s="34">
        <v>4.3960600000000003</v>
      </c>
      <c r="Q85" s="34">
        <v>4.3873100000000003</v>
      </c>
      <c r="R85" s="34">
        <v>4.3580699999999997</v>
      </c>
      <c r="S85" s="34">
        <v>4.3200099999999999</v>
      </c>
      <c r="T85" s="34">
        <v>4.33528</v>
      </c>
      <c r="U85" s="34">
        <v>4.32254</v>
      </c>
      <c r="V85" s="34">
        <v>4.1753299999999998</v>
      </c>
      <c r="W85" s="34">
        <v>4.12432</v>
      </c>
      <c r="X85" s="34">
        <v>3.9306299999999998</v>
      </c>
      <c r="Y85" s="34">
        <v>3.8436300000000001</v>
      </c>
    </row>
    <row r="86" spans="1:25" x14ac:dyDescent="0.2">
      <c r="A86" s="33">
        <v>9</v>
      </c>
      <c r="B86" s="34">
        <v>3.8405999999999998</v>
      </c>
      <c r="C86" s="34">
        <v>3.8294000000000001</v>
      </c>
      <c r="D86" s="34">
        <v>3.8289300000000002</v>
      </c>
      <c r="E86" s="34">
        <v>3.8291200000000001</v>
      </c>
      <c r="F86" s="34">
        <v>3.8453200000000001</v>
      </c>
      <c r="G86" s="34">
        <v>3.8961999999999999</v>
      </c>
      <c r="H86" s="34">
        <v>4.0727900000000004</v>
      </c>
      <c r="I86" s="34">
        <v>4.1209199999999999</v>
      </c>
      <c r="J86" s="34">
        <v>4.12202</v>
      </c>
      <c r="K86" s="34">
        <v>4.1162099999999997</v>
      </c>
      <c r="L86" s="34">
        <v>4.1070200000000003</v>
      </c>
      <c r="M86" s="34">
        <v>4.1108900000000004</v>
      </c>
      <c r="N86" s="34">
        <v>4.1290800000000001</v>
      </c>
      <c r="O86" s="34">
        <v>4.1397899999999996</v>
      </c>
      <c r="P86" s="34">
        <v>4.1625100000000002</v>
      </c>
      <c r="Q86" s="34">
        <v>4.1547700000000001</v>
      </c>
      <c r="R86" s="34">
        <v>4.1997299999999997</v>
      </c>
      <c r="S86" s="34">
        <v>4.1798000000000002</v>
      </c>
      <c r="T86" s="34">
        <v>4.1635799999999996</v>
      </c>
      <c r="U86" s="34">
        <v>4.1454500000000003</v>
      </c>
      <c r="V86" s="34">
        <v>4.0823799999999997</v>
      </c>
      <c r="W86" s="34">
        <v>4.0296799999999999</v>
      </c>
      <c r="X86" s="34">
        <v>3.8745099999999999</v>
      </c>
      <c r="Y86" s="34">
        <v>3.8480699999999999</v>
      </c>
    </row>
    <row r="87" spans="1:25" x14ac:dyDescent="0.2">
      <c r="A87" s="33">
        <v>10</v>
      </c>
      <c r="B87" s="34">
        <v>3.8399000000000001</v>
      </c>
      <c r="C87" s="34">
        <v>3.8386100000000001</v>
      </c>
      <c r="D87" s="34">
        <v>3.83826</v>
      </c>
      <c r="E87" s="34">
        <v>3.8385600000000002</v>
      </c>
      <c r="F87" s="34">
        <v>3.85249</v>
      </c>
      <c r="G87" s="34">
        <v>3.8907400000000001</v>
      </c>
      <c r="H87" s="34">
        <v>4.1173099999999998</v>
      </c>
      <c r="I87" s="34">
        <v>4.1950200000000004</v>
      </c>
      <c r="J87" s="34">
        <v>4.21272</v>
      </c>
      <c r="K87" s="34">
        <v>4.17727</v>
      </c>
      <c r="L87" s="34">
        <v>4.1275500000000003</v>
      </c>
      <c r="M87" s="34">
        <v>4.1008899999999997</v>
      </c>
      <c r="N87" s="34">
        <v>4.0988100000000003</v>
      </c>
      <c r="O87" s="34">
        <v>4.1848200000000002</v>
      </c>
      <c r="P87" s="34">
        <v>4.1877399999999998</v>
      </c>
      <c r="Q87" s="34">
        <v>4.1774100000000001</v>
      </c>
      <c r="R87" s="34">
        <v>4.1566599999999996</v>
      </c>
      <c r="S87" s="34">
        <v>4.1268599999999998</v>
      </c>
      <c r="T87" s="34">
        <v>4.1113200000000001</v>
      </c>
      <c r="U87" s="34">
        <v>4.1312499999999996</v>
      </c>
      <c r="V87" s="34">
        <v>4.0495799999999997</v>
      </c>
      <c r="W87" s="34">
        <v>4.0002000000000004</v>
      </c>
      <c r="X87" s="34">
        <v>3.8706299999999998</v>
      </c>
      <c r="Y87" s="34">
        <v>3.8446799999999999</v>
      </c>
    </row>
    <row r="88" spans="1:25" x14ac:dyDescent="0.2">
      <c r="A88" s="33">
        <v>11</v>
      </c>
      <c r="B88" s="34">
        <v>3.8365399999999998</v>
      </c>
      <c r="C88" s="34">
        <v>3.8298000000000001</v>
      </c>
      <c r="D88" s="34">
        <v>3.8280099999999999</v>
      </c>
      <c r="E88" s="34">
        <v>3.8275299999999999</v>
      </c>
      <c r="F88" s="34">
        <v>3.8288500000000001</v>
      </c>
      <c r="G88" s="34">
        <v>3.8380800000000002</v>
      </c>
      <c r="H88" s="34">
        <v>3.8903099999999999</v>
      </c>
      <c r="I88" s="34">
        <v>3.9947300000000001</v>
      </c>
      <c r="J88" s="34">
        <v>4.1306200000000004</v>
      </c>
      <c r="K88" s="34">
        <v>4.1293499999999996</v>
      </c>
      <c r="L88" s="34">
        <v>4.1571999999999996</v>
      </c>
      <c r="M88" s="34">
        <v>4.17774</v>
      </c>
      <c r="N88" s="34">
        <v>4.1976399999999998</v>
      </c>
      <c r="O88" s="34">
        <v>4.2038599999999997</v>
      </c>
      <c r="P88" s="34">
        <v>4.2158699999999998</v>
      </c>
      <c r="Q88" s="34">
        <v>4.2073400000000003</v>
      </c>
      <c r="R88" s="34">
        <v>4.2110200000000004</v>
      </c>
      <c r="S88" s="34">
        <v>4.1703900000000003</v>
      </c>
      <c r="T88" s="34">
        <v>4.1497900000000003</v>
      </c>
      <c r="U88" s="34">
        <v>4.12791</v>
      </c>
      <c r="V88" s="34">
        <v>4.07125</v>
      </c>
      <c r="W88" s="34">
        <v>3.9907400000000002</v>
      </c>
      <c r="X88" s="34">
        <v>3.8496800000000002</v>
      </c>
      <c r="Y88" s="34">
        <v>3.82979</v>
      </c>
    </row>
    <row r="89" spans="1:25" x14ac:dyDescent="0.2">
      <c r="A89" s="33">
        <v>12</v>
      </c>
      <c r="B89" s="34">
        <v>3.8285999999999998</v>
      </c>
      <c r="C89" s="34">
        <v>3.8264999999999998</v>
      </c>
      <c r="D89" s="34">
        <v>3.8224100000000001</v>
      </c>
      <c r="E89" s="34">
        <v>3.8223500000000001</v>
      </c>
      <c r="F89" s="34">
        <v>3.82239</v>
      </c>
      <c r="G89" s="34">
        <v>3.82864</v>
      </c>
      <c r="H89" s="34">
        <v>3.82768</v>
      </c>
      <c r="I89" s="34">
        <v>3.8215599999999998</v>
      </c>
      <c r="J89" s="34">
        <v>3.9471799999999999</v>
      </c>
      <c r="K89" s="34">
        <v>4.0492900000000001</v>
      </c>
      <c r="L89" s="34">
        <v>4.0686999999999998</v>
      </c>
      <c r="M89" s="34">
        <v>4.0729499999999996</v>
      </c>
      <c r="N89" s="34">
        <v>4.0823400000000003</v>
      </c>
      <c r="O89" s="34">
        <v>4.1025900000000002</v>
      </c>
      <c r="P89" s="34">
        <v>4.1218000000000004</v>
      </c>
      <c r="Q89" s="34">
        <v>4.1296799999999996</v>
      </c>
      <c r="R89" s="34">
        <v>4.1239699999999999</v>
      </c>
      <c r="S89" s="34">
        <v>4.0984400000000001</v>
      </c>
      <c r="T89" s="34">
        <v>4.0803099999999999</v>
      </c>
      <c r="U89" s="34">
        <v>4.0766</v>
      </c>
      <c r="V89" s="34">
        <v>4.0256299999999996</v>
      </c>
      <c r="W89" s="34">
        <v>3.9572400000000001</v>
      </c>
      <c r="X89" s="34">
        <v>3.8322799999999999</v>
      </c>
      <c r="Y89" s="34">
        <v>3.8273000000000001</v>
      </c>
    </row>
    <row r="90" spans="1:25" x14ac:dyDescent="0.2">
      <c r="A90" s="33">
        <v>13</v>
      </c>
      <c r="B90" s="34">
        <v>3.8265899999999999</v>
      </c>
      <c r="C90" s="34">
        <v>3.8204400000000001</v>
      </c>
      <c r="D90" s="34">
        <v>3.8206099999999998</v>
      </c>
      <c r="E90" s="34">
        <v>3.8203499999999999</v>
      </c>
      <c r="F90" s="34">
        <v>3.8320400000000001</v>
      </c>
      <c r="G90" s="34">
        <v>3.8420299999999998</v>
      </c>
      <c r="H90" s="34">
        <v>4.0230699999999997</v>
      </c>
      <c r="I90" s="34">
        <v>4.0689900000000003</v>
      </c>
      <c r="J90" s="34">
        <v>4.0685200000000004</v>
      </c>
      <c r="K90" s="34">
        <v>4.0474600000000001</v>
      </c>
      <c r="L90" s="34">
        <v>4.03688</v>
      </c>
      <c r="M90" s="34">
        <v>4.0402199999999997</v>
      </c>
      <c r="N90" s="34">
        <v>4.04312</v>
      </c>
      <c r="O90" s="34">
        <v>4.0517300000000001</v>
      </c>
      <c r="P90" s="34">
        <v>4.0599999999999996</v>
      </c>
      <c r="Q90" s="34">
        <v>4.0687100000000003</v>
      </c>
      <c r="R90" s="34">
        <v>4.0488400000000002</v>
      </c>
      <c r="S90" s="34">
        <v>4.0246300000000002</v>
      </c>
      <c r="T90" s="34">
        <v>4.0126099999999996</v>
      </c>
      <c r="U90" s="34">
        <v>4.00901</v>
      </c>
      <c r="V90" s="34">
        <v>3.9485100000000002</v>
      </c>
      <c r="W90" s="34">
        <v>3.8505099999999999</v>
      </c>
      <c r="X90" s="34">
        <v>3.8231000000000002</v>
      </c>
      <c r="Y90" s="34">
        <v>3.8212899999999999</v>
      </c>
    </row>
    <row r="91" spans="1:25" x14ac:dyDescent="0.2">
      <c r="A91" s="33">
        <v>14</v>
      </c>
      <c r="B91" s="34">
        <v>3.8107199999999999</v>
      </c>
      <c r="C91" s="34">
        <v>3.8074400000000002</v>
      </c>
      <c r="D91" s="34">
        <v>3.8067700000000002</v>
      </c>
      <c r="E91" s="34">
        <v>3.7688100000000002</v>
      </c>
      <c r="F91" s="34">
        <v>3.8108499999999998</v>
      </c>
      <c r="G91" s="34">
        <v>3.8250999999999999</v>
      </c>
      <c r="H91" s="34">
        <v>4.0492699999999999</v>
      </c>
      <c r="I91" s="34">
        <v>4.1051900000000003</v>
      </c>
      <c r="J91" s="34">
        <v>4.1229899999999997</v>
      </c>
      <c r="K91" s="34">
        <v>4.1150599999999997</v>
      </c>
      <c r="L91" s="34">
        <v>4.0712999999999999</v>
      </c>
      <c r="M91" s="34">
        <v>4.0765099999999999</v>
      </c>
      <c r="N91" s="34">
        <v>4.0609799999999998</v>
      </c>
      <c r="O91" s="34">
        <v>4.0826500000000001</v>
      </c>
      <c r="P91" s="34">
        <v>4.1025400000000003</v>
      </c>
      <c r="Q91" s="34">
        <v>4.0792299999999999</v>
      </c>
      <c r="R91" s="34">
        <v>4.0770999999999997</v>
      </c>
      <c r="S91" s="34">
        <v>4.0587299999999997</v>
      </c>
      <c r="T91" s="34">
        <v>4.06142</v>
      </c>
      <c r="U91" s="34">
        <v>4.0734399999999997</v>
      </c>
      <c r="V91" s="34">
        <v>4.0322899999999997</v>
      </c>
      <c r="W91" s="34">
        <v>3.9656600000000002</v>
      </c>
      <c r="X91" s="34">
        <v>3.8321399999999999</v>
      </c>
      <c r="Y91" s="34">
        <v>3.8155000000000001</v>
      </c>
    </row>
    <row r="92" spans="1:25" x14ac:dyDescent="0.2">
      <c r="A92" s="33">
        <v>15</v>
      </c>
      <c r="B92" s="34">
        <v>3.8091200000000001</v>
      </c>
      <c r="C92" s="34">
        <v>3.8109600000000001</v>
      </c>
      <c r="D92" s="34">
        <v>3.8107199999999999</v>
      </c>
      <c r="E92" s="34">
        <v>3.8108900000000001</v>
      </c>
      <c r="F92" s="34">
        <v>3.8233700000000002</v>
      </c>
      <c r="G92" s="34">
        <v>3.82972</v>
      </c>
      <c r="H92" s="34">
        <v>4.0495000000000001</v>
      </c>
      <c r="I92" s="34">
        <v>3.94922</v>
      </c>
      <c r="J92" s="34">
        <v>3.8298700000000001</v>
      </c>
      <c r="K92" s="34">
        <v>3.8288899999999999</v>
      </c>
      <c r="L92" s="34">
        <v>3.8266100000000001</v>
      </c>
      <c r="M92" s="34">
        <v>3.8279299999999998</v>
      </c>
      <c r="N92" s="34">
        <v>3.8299599999999998</v>
      </c>
      <c r="O92" s="34">
        <v>3.83074</v>
      </c>
      <c r="P92" s="34">
        <v>3.8335699999999999</v>
      </c>
      <c r="Q92" s="34">
        <v>4.1489900000000004</v>
      </c>
      <c r="R92" s="34">
        <v>4.0503600000000004</v>
      </c>
      <c r="S92" s="34">
        <v>4.0109500000000002</v>
      </c>
      <c r="T92" s="34">
        <v>4.0743400000000003</v>
      </c>
      <c r="U92" s="34">
        <v>3.99804</v>
      </c>
      <c r="V92" s="34">
        <v>3.9208500000000002</v>
      </c>
      <c r="W92" s="34">
        <v>3.9008400000000001</v>
      </c>
      <c r="X92" s="34">
        <v>3.8281700000000001</v>
      </c>
      <c r="Y92" s="34">
        <v>3.81263</v>
      </c>
    </row>
    <row r="93" spans="1:25" x14ac:dyDescent="0.2">
      <c r="A93" s="33">
        <v>16</v>
      </c>
      <c r="B93" s="34">
        <v>3.8213200000000001</v>
      </c>
      <c r="C93" s="34">
        <v>3.81948</v>
      </c>
      <c r="D93" s="34">
        <v>3.82037</v>
      </c>
      <c r="E93" s="34">
        <v>3.8216800000000002</v>
      </c>
      <c r="F93" s="34">
        <v>3.8322400000000001</v>
      </c>
      <c r="G93" s="34">
        <v>3.93479</v>
      </c>
      <c r="H93" s="34">
        <v>4.1749000000000001</v>
      </c>
      <c r="I93" s="34">
        <v>4.2938900000000002</v>
      </c>
      <c r="J93" s="34">
        <v>4.30966</v>
      </c>
      <c r="K93" s="34">
        <v>4.2817299999999996</v>
      </c>
      <c r="L93" s="34">
        <v>4.2645200000000001</v>
      </c>
      <c r="M93" s="34">
        <v>4.27067</v>
      </c>
      <c r="N93" s="34">
        <v>4.2742100000000001</v>
      </c>
      <c r="O93" s="34">
        <v>4.2872399999999997</v>
      </c>
      <c r="P93" s="34">
        <v>4.2930799999999998</v>
      </c>
      <c r="Q93" s="34">
        <v>4.2815300000000001</v>
      </c>
      <c r="R93" s="34">
        <v>4.2636900000000004</v>
      </c>
      <c r="S93" s="34">
        <v>4.2365500000000003</v>
      </c>
      <c r="T93" s="34">
        <v>4.2225799999999998</v>
      </c>
      <c r="U93" s="34">
        <v>4.2106700000000004</v>
      </c>
      <c r="V93" s="34">
        <v>4.0895700000000001</v>
      </c>
      <c r="W93" s="34">
        <v>4.0313699999999999</v>
      </c>
      <c r="X93" s="34">
        <v>3.83202</v>
      </c>
      <c r="Y93" s="34">
        <v>3.8225600000000002</v>
      </c>
    </row>
    <row r="94" spans="1:25" x14ac:dyDescent="0.2">
      <c r="A94" s="33">
        <v>17</v>
      </c>
      <c r="B94" s="34">
        <v>3.8169</v>
      </c>
      <c r="C94" s="34">
        <v>3.81664</v>
      </c>
      <c r="D94" s="34">
        <v>3.8165100000000001</v>
      </c>
      <c r="E94" s="34">
        <v>3.8165200000000001</v>
      </c>
      <c r="F94" s="34">
        <v>3.8197299999999998</v>
      </c>
      <c r="G94" s="34">
        <v>3.8958699999999999</v>
      </c>
      <c r="H94" s="34">
        <v>4.1227900000000002</v>
      </c>
      <c r="I94" s="34">
        <v>4.2422899999999997</v>
      </c>
      <c r="J94" s="34">
        <v>4.2516299999999996</v>
      </c>
      <c r="K94" s="34">
        <v>4.20078</v>
      </c>
      <c r="L94" s="34">
        <v>4.1840200000000003</v>
      </c>
      <c r="M94" s="34">
        <v>4.1853199999999999</v>
      </c>
      <c r="N94" s="34">
        <v>4.1862899999999996</v>
      </c>
      <c r="O94" s="34">
        <v>4.2173600000000002</v>
      </c>
      <c r="P94" s="34">
        <v>4.2137700000000002</v>
      </c>
      <c r="Q94" s="34">
        <v>4.2128399999999999</v>
      </c>
      <c r="R94" s="34">
        <v>4.1902999999999997</v>
      </c>
      <c r="S94" s="34">
        <v>4.1462000000000003</v>
      </c>
      <c r="T94" s="34">
        <v>4.1455099999999998</v>
      </c>
      <c r="U94" s="34">
        <v>4.0903499999999999</v>
      </c>
      <c r="V94" s="34">
        <v>4.0038900000000002</v>
      </c>
      <c r="W94" s="34">
        <v>3.8522599999999998</v>
      </c>
      <c r="X94" s="34">
        <v>3.8189600000000001</v>
      </c>
      <c r="Y94" s="34">
        <v>3.8174800000000002</v>
      </c>
    </row>
    <row r="95" spans="1:25" x14ac:dyDescent="0.2">
      <c r="A95" s="33">
        <v>18</v>
      </c>
      <c r="B95" s="34">
        <v>3.82524</v>
      </c>
      <c r="C95" s="34">
        <v>3.8245800000000001</v>
      </c>
      <c r="D95" s="34">
        <v>3.81752</v>
      </c>
      <c r="E95" s="34">
        <v>3.8170600000000001</v>
      </c>
      <c r="F95" s="34">
        <v>3.8245399999999998</v>
      </c>
      <c r="G95" s="34">
        <v>3.8594499999999998</v>
      </c>
      <c r="H95" s="34">
        <v>4.0457700000000001</v>
      </c>
      <c r="I95" s="34">
        <v>4.1950599999999998</v>
      </c>
      <c r="J95" s="34">
        <v>4.3118100000000004</v>
      </c>
      <c r="K95" s="34">
        <v>4.3351600000000001</v>
      </c>
      <c r="L95" s="34">
        <v>4.34626</v>
      </c>
      <c r="M95" s="34">
        <v>4.3663299999999996</v>
      </c>
      <c r="N95" s="34">
        <v>4.3777100000000004</v>
      </c>
      <c r="O95" s="34">
        <v>4.3953899999999999</v>
      </c>
      <c r="P95" s="34">
        <v>4.4136600000000001</v>
      </c>
      <c r="Q95" s="34">
        <v>4.3559200000000002</v>
      </c>
      <c r="R95" s="34">
        <v>4.30654</v>
      </c>
      <c r="S95" s="34">
        <v>4.2681699999999996</v>
      </c>
      <c r="T95" s="34">
        <v>4.2541200000000003</v>
      </c>
      <c r="U95" s="34">
        <v>4.20763</v>
      </c>
      <c r="V95" s="34">
        <v>4.1309100000000001</v>
      </c>
      <c r="W95" s="34">
        <v>4.04535</v>
      </c>
      <c r="X95" s="34">
        <v>3.96536</v>
      </c>
      <c r="Y95" s="34">
        <v>3.8253200000000001</v>
      </c>
    </row>
    <row r="96" spans="1:25" x14ac:dyDescent="0.2">
      <c r="A96" s="33">
        <v>19</v>
      </c>
      <c r="B96" s="34">
        <v>3.8262999999999998</v>
      </c>
      <c r="C96" s="34">
        <v>3.8252199999999998</v>
      </c>
      <c r="D96" s="34">
        <v>3.8247399999999998</v>
      </c>
      <c r="E96" s="34">
        <v>3.81914</v>
      </c>
      <c r="F96" s="34">
        <v>3.82531</v>
      </c>
      <c r="G96" s="34">
        <v>3.8279200000000002</v>
      </c>
      <c r="H96" s="34">
        <v>3.9354</v>
      </c>
      <c r="I96" s="34">
        <v>4.0323799999999999</v>
      </c>
      <c r="J96" s="34">
        <v>4.2031799999999997</v>
      </c>
      <c r="K96" s="34">
        <v>4.2378499999999999</v>
      </c>
      <c r="L96" s="34">
        <v>4.2351999999999999</v>
      </c>
      <c r="M96" s="34">
        <v>4.2363</v>
      </c>
      <c r="N96" s="34">
        <v>4.2508900000000001</v>
      </c>
      <c r="O96" s="34">
        <v>4.2728599999999997</v>
      </c>
      <c r="P96" s="34">
        <v>4.2715899999999998</v>
      </c>
      <c r="Q96" s="34">
        <v>4.2484900000000003</v>
      </c>
      <c r="R96" s="34">
        <v>4.2222</v>
      </c>
      <c r="S96" s="34">
        <v>4.1882400000000004</v>
      </c>
      <c r="T96" s="34">
        <v>4.1908399999999997</v>
      </c>
      <c r="U96" s="34">
        <v>4.1579800000000002</v>
      </c>
      <c r="V96" s="34">
        <v>4.1003600000000002</v>
      </c>
      <c r="W96" s="34">
        <v>4.0065499999999998</v>
      </c>
      <c r="X96" s="34">
        <v>3.8278099999999999</v>
      </c>
      <c r="Y96" s="34">
        <v>3.8167900000000001</v>
      </c>
    </row>
    <row r="97" spans="1:25" x14ac:dyDescent="0.2">
      <c r="A97" s="33">
        <v>20</v>
      </c>
      <c r="B97" s="34">
        <v>3.8168799999999998</v>
      </c>
      <c r="C97" s="34">
        <v>3.8169200000000001</v>
      </c>
      <c r="D97" s="34">
        <v>3.8112300000000001</v>
      </c>
      <c r="E97" s="34">
        <v>3.8133900000000001</v>
      </c>
      <c r="F97" s="34">
        <v>3.81711</v>
      </c>
      <c r="G97" s="34">
        <v>3.8220299999999998</v>
      </c>
      <c r="H97" s="34">
        <v>4.01173</v>
      </c>
      <c r="I97" s="34">
        <v>4.1114800000000002</v>
      </c>
      <c r="J97" s="34">
        <v>4.1222399999999997</v>
      </c>
      <c r="K97" s="34">
        <v>4.1195899999999996</v>
      </c>
      <c r="L97" s="34">
        <v>4.1078900000000003</v>
      </c>
      <c r="M97" s="34">
        <v>4.1082999999999998</v>
      </c>
      <c r="N97" s="34">
        <v>4.1027100000000001</v>
      </c>
      <c r="O97" s="34">
        <v>4.1153000000000004</v>
      </c>
      <c r="P97" s="34">
        <v>4.1224299999999996</v>
      </c>
      <c r="Q97" s="34">
        <v>4.1121499999999997</v>
      </c>
      <c r="R97" s="34">
        <v>4.1130199999999997</v>
      </c>
      <c r="S97" s="34">
        <v>4.0895700000000001</v>
      </c>
      <c r="T97" s="34">
        <v>4.0831799999999996</v>
      </c>
      <c r="U97" s="34">
        <v>4.0505300000000002</v>
      </c>
      <c r="V97" s="34">
        <v>3.82003</v>
      </c>
      <c r="W97" s="34">
        <v>3.8203800000000001</v>
      </c>
      <c r="X97" s="34">
        <v>3.81765</v>
      </c>
      <c r="Y97" s="34">
        <v>3.8161999999999998</v>
      </c>
    </row>
    <row r="98" spans="1:25" x14ac:dyDescent="0.2">
      <c r="A98" s="33">
        <v>21</v>
      </c>
      <c r="B98" s="34">
        <v>3.81087</v>
      </c>
      <c r="C98" s="34">
        <v>3.8105799999999999</v>
      </c>
      <c r="D98" s="34">
        <v>3.81067</v>
      </c>
      <c r="E98" s="34">
        <v>3.8106599999999999</v>
      </c>
      <c r="F98" s="34">
        <v>3.8138399999999999</v>
      </c>
      <c r="G98" s="34">
        <v>3.8231199999999999</v>
      </c>
      <c r="H98" s="34">
        <v>3.99064</v>
      </c>
      <c r="I98" s="34">
        <v>4.1085599999999998</v>
      </c>
      <c r="J98" s="34">
        <v>4.1210199999999997</v>
      </c>
      <c r="K98" s="34">
        <v>4.1082599999999996</v>
      </c>
      <c r="L98" s="34">
        <v>4.0896699999999999</v>
      </c>
      <c r="M98" s="34">
        <v>4.0991600000000004</v>
      </c>
      <c r="N98" s="34">
        <v>4.1068699999999998</v>
      </c>
      <c r="O98" s="34">
        <v>4.12439</v>
      </c>
      <c r="P98" s="34">
        <v>4.1120200000000002</v>
      </c>
      <c r="Q98" s="34">
        <v>4.10046</v>
      </c>
      <c r="R98" s="34">
        <v>4.0877699999999999</v>
      </c>
      <c r="S98" s="34">
        <v>4.0608199999999997</v>
      </c>
      <c r="T98" s="34">
        <v>4.04894</v>
      </c>
      <c r="U98" s="34">
        <v>4.0137999999999998</v>
      </c>
      <c r="V98" s="34">
        <v>3.82755</v>
      </c>
      <c r="W98" s="34">
        <v>3.8201700000000001</v>
      </c>
      <c r="X98" s="34">
        <v>3.8183600000000002</v>
      </c>
      <c r="Y98" s="34">
        <v>3.8129200000000001</v>
      </c>
    </row>
    <row r="99" spans="1:25" x14ac:dyDescent="0.2">
      <c r="A99" s="33">
        <v>22</v>
      </c>
      <c r="B99" s="34">
        <v>3.8129</v>
      </c>
      <c r="C99" s="34">
        <v>3.8118099999999999</v>
      </c>
      <c r="D99" s="34">
        <v>3.8111999999999999</v>
      </c>
      <c r="E99" s="34">
        <v>3.8109099999999998</v>
      </c>
      <c r="F99" s="34">
        <v>3.8153700000000002</v>
      </c>
      <c r="G99" s="34">
        <v>3.82138</v>
      </c>
      <c r="H99" s="34">
        <v>4.0129099999999998</v>
      </c>
      <c r="I99" s="34">
        <v>4.1108700000000002</v>
      </c>
      <c r="J99" s="34">
        <v>4.1263699999999996</v>
      </c>
      <c r="K99" s="34">
        <v>4.1127900000000004</v>
      </c>
      <c r="L99" s="34">
        <v>4.0994400000000004</v>
      </c>
      <c r="M99" s="34">
        <v>4.1028399999999996</v>
      </c>
      <c r="N99" s="34">
        <v>4.1016399999999997</v>
      </c>
      <c r="O99" s="34">
        <v>4.1176300000000001</v>
      </c>
      <c r="P99" s="34">
        <v>4.0988199999999999</v>
      </c>
      <c r="Q99" s="34">
        <v>4.0682700000000001</v>
      </c>
      <c r="R99" s="34">
        <v>4.0607199999999999</v>
      </c>
      <c r="S99" s="34">
        <v>4.0232099999999997</v>
      </c>
      <c r="T99" s="34">
        <v>4.0127499999999996</v>
      </c>
      <c r="U99" s="34">
        <v>4.0345599999999999</v>
      </c>
      <c r="V99" s="34">
        <v>3.8491399999999998</v>
      </c>
      <c r="W99" s="34">
        <v>3.82131</v>
      </c>
      <c r="X99" s="34">
        <v>3.81901</v>
      </c>
      <c r="Y99" s="34">
        <v>3.8175500000000002</v>
      </c>
    </row>
    <row r="100" spans="1:25" x14ac:dyDescent="0.2">
      <c r="A100" s="33">
        <v>23</v>
      </c>
      <c r="B100" s="34">
        <v>3.8124199999999999</v>
      </c>
      <c r="C100" s="34">
        <v>3.7999200000000002</v>
      </c>
      <c r="D100" s="34">
        <v>3.7953600000000001</v>
      </c>
      <c r="E100" s="34">
        <v>3.7999200000000002</v>
      </c>
      <c r="F100" s="34">
        <v>3.8105899999999999</v>
      </c>
      <c r="G100" s="34">
        <v>3.8180200000000002</v>
      </c>
      <c r="H100" s="34">
        <v>3.9349099999999999</v>
      </c>
      <c r="I100" s="34">
        <v>4.0480700000000001</v>
      </c>
      <c r="J100" s="34">
        <v>4.05131</v>
      </c>
      <c r="K100" s="34">
        <v>4.0434000000000001</v>
      </c>
      <c r="L100" s="34">
        <v>4.03498</v>
      </c>
      <c r="M100" s="34">
        <v>4.0354999999999999</v>
      </c>
      <c r="N100" s="34">
        <v>4.0376599999999998</v>
      </c>
      <c r="O100" s="34">
        <v>4.0498700000000003</v>
      </c>
      <c r="P100" s="34">
        <v>4.0634899999999998</v>
      </c>
      <c r="Q100" s="34">
        <v>4.0529999999999999</v>
      </c>
      <c r="R100" s="34">
        <v>4.0468299999999999</v>
      </c>
      <c r="S100" s="34">
        <v>4.0257899999999998</v>
      </c>
      <c r="T100" s="34">
        <v>4.0180999999999996</v>
      </c>
      <c r="U100" s="34">
        <v>3.9102600000000001</v>
      </c>
      <c r="V100" s="34">
        <v>3.8176600000000001</v>
      </c>
      <c r="W100" s="34">
        <v>3.8216399999999999</v>
      </c>
      <c r="X100" s="34">
        <v>3.8171200000000001</v>
      </c>
      <c r="Y100" s="34">
        <v>3.8106599999999999</v>
      </c>
    </row>
    <row r="101" spans="1:25" x14ac:dyDescent="0.2">
      <c r="A101" s="33">
        <v>24</v>
      </c>
      <c r="B101" s="34">
        <v>3.8081</v>
      </c>
      <c r="C101" s="34">
        <v>3.8088700000000002</v>
      </c>
      <c r="D101" s="34">
        <v>3.81073</v>
      </c>
      <c r="E101" s="34">
        <v>3.8108300000000002</v>
      </c>
      <c r="F101" s="34">
        <v>3.8165499999999999</v>
      </c>
      <c r="G101" s="34">
        <v>3.8205100000000001</v>
      </c>
      <c r="H101" s="34">
        <v>3.9555699999999998</v>
      </c>
      <c r="I101" s="34">
        <v>4.0497100000000001</v>
      </c>
      <c r="J101" s="34">
        <v>4.0719900000000004</v>
      </c>
      <c r="K101" s="34">
        <v>4.0608399999999998</v>
      </c>
      <c r="L101" s="34">
        <v>4.04488</v>
      </c>
      <c r="M101" s="34">
        <v>4.0469600000000003</v>
      </c>
      <c r="N101" s="34">
        <v>4.0392200000000003</v>
      </c>
      <c r="O101" s="34">
        <v>4.0546600000000002</v>
      </c>
      <c r="P101" s="34">
        <v>4.0454999999999997</v>
      </c>
      <c r="Q101" s="34">
        <v>4.0274400000000004</v>
      </c>
      <c r="R101" s="34">
        <v>4.0037599999999998</v>
      </c>
      <c r="S101" s="34">
        <v>3.9733999999999998</v>
      </c>
      <c r="T101" s="34">
        <v>4.10609</v>
      </c>
      <c r="U101" s="34">
        <v>4.00237</v>
      </c>
      <c r="V101" s="34">
        <v>3.9629099999999999</v>
      </c>
      <c r="W101" s="34">
        <v>3.9101300000000001</v>
      </c>
      <c r="X101" s="34">
        <v>3.8263400000000001</v>
      </c>
      <c r="Y101" s="34">
        <v>3.81731</v>
      </c>
    </row>
    <row r="102" spans="1:25" x14ac:dyDescent="0.2">
      <c r="A102" s="33">
        <v>25</v>
      </c>
      <c r="B102" s="34">
        <v>3.82924</v>
      </c>
      <c r="C102" s="34">
        <v>3.8192499999999998</v>
      </c>
      <c r="D102" s="34">
        <v>3.8180399999999999</v>
      </c>
      <c r="E102" s="34">
        <v>3.81758</v>
      </c>
      <c r="F102" s="34">
        <v>3.8223799999999999</v>
      </c>
      <c r="G102" s="34">
        <v>3.8307699999999998</v>
      </c>
      <c r="H102" s="34">
        <v>3.9011800000000001</v>
      </c>
      <c r="I102" s="34">
        <v>4.0088499999999998</v>
      </c>
      <c r="J102" s="34">
        <v>4.1212</v>
      </c>
      <c r="K102" s="34">
        <v>4.1616299999999997</v>
      </c>
      <c r="L102" s="34">
        <v>4.1602600000000001</v>
      </c>
      <c r="M102" s="34">
        <v>4.1594300000000004</v>
      </c>
      <c r="N102" s="34">
        <v>4.1583800000000002</v>
      </c>
      <c r="O102" s="34">
        <v>4.1665599999999996</v>
      </c>
      <c r="P102" s="34">
        <v>4.1797599999999999</v>
      </c>
      <c r="Q102" s="34">
        <v>4.1829700000000001</v>
      </c>
      <c r="R102" s="34">
        <v>4.1786899999999996</v>
      </c>
      <c r="S102" s="34">
        <v>4.1620600000000003</v>
      </c>
      <c r="T102" s="34">
        <v>4.1560300000000003</v>
      </c>
      <c r="U102" s="34">
        <v>4.1446199999999997</v>
      </c>
      <c r="V102" s="34">
        <v>4.0417800000000002</v>
      </c>
      <c r="W102" s="34">
        <v>3.9747400000000002</v>
      </c>
      <c r="X102" s="34">
        <v>3.9099400000000002</v>
      </c>
      <c r="Y102" s="34">
        <v>3.8325200000000001</v>
      </c>
    </row>
    <row r="103" spans="1:25" x14ac:dyDescent="0.2">
      <c r="A103" s="33">
        <v>26</v>
      </c>
      <c r="B103" s="34">
        <v>3.8296399999999999</v>
      </c>
      <c r="C103" s="34">
        <v>3.8192400000000002</v>
      </c>
      <c r="D103" s="34">
        <v>3.8183799999999999</v>
      </c>
      <c r="E103" s="34">
        <v>3.8179799999999999</v>
      </c>
      <c r="F103" s="34">
        <v>3.8188599999999999</v>
      </c>
      <c r="G103" s="34">
        <v>3.83006</v>
      </c>
      <c r="H103" s="34">
        <v>3.8323999999999998</v>
      </c>
      <c r="I103" s="34">
        <v>3.8787199999999999</v>
      </c>
      <c r="J103" s="34">
        <v>4.0005199999999999</v>
      </c>
      <c r="K103" s="34">
        <v>4.0644900000000002</v>
      </c>
      <c r="L103" s="34">
        <v>4.07043</v>
      </c>
      <c r="M103" s="34">
        <v>4.0750700000000002</v>
      </c>
      <c r="N103" s="34">
        <v>4.0780099999999999</v>
      </c>
      <c r="O103" s="34">
        <v>4.0975200000000003</v>
      </c>
      <c r="P103" s="34">
        <v>4.1043500000000002</v>
      </c>
      <c r="Q103" s="34">
        <v>4.1061800000000002</v>
      </c>
      <c r="R103" s="34">
        <v>4.1078799999999998</v>
      </c>
      <c r="S103" s="34">
        <v>4.0994200000000003</v>
      </c>
      <c r="T103" s="34">
        <v>4.0836600000000001</v>
      </c>
      <c r="U103" s="34">
        <v>4.0661800000000001</v>
      </c>
      <c r="V103" s="34">
        <v>4.0094599999999998</v>
      </c>
      <c r="W103" s="34">
        <v>3.9574799999999999</v>
      </c>
      <c r="X103" s="34">
        <v>3.8567900000000002</v>
      </c>
      <c r="Y103" s="34">
        <v>3.8179400000000001</v>
      </c>
    </row>
    <row r="104" spans="1:25" x14ac:dyDescent="0.2">
      <c r="A104" s="33">
        <v>27</v>
      </c>
      <c r="B104" s="34">
        <v>3.8165300000000002</v>
      </c>
      <c r="C104" s="34">
        <v>3.81514</v>
      </c>
      <c r="D104" s="34">
        <v>3.8166000000000002</v>
      </c>
      <c r="E104" s="34">
        <v>3.8173900000000001</v>
      </c>
      <c r="F104" s="34">
        <v>3.8259400000000001</v>
      </c>
      <c r="G104" s="34">
        <v>3.8556300000000001</v>
      </c>
      <c r="H104" s="34">
        <v>4.03599</v>
      </c>
      <c r="I104" s="34">
        <v>4.1093500000000001</v>
      </c>
      <c r="J104" s="34">
        <v>4.1344900000000004</v>
      </c>
      <c r="K104" s="34">
        <v>4.1365699999999999</v>
      </c>
      <c r="L104" s="34">
        <v>4.12927</v>
      </c>
      <c r="M104" s="34">
        <v>4.13</v>
      </c>
      <c r="N104" s="34">
        <v>4.1246999999999998</v>
      </c>
      <c r="O104" s="34">
        <v>4.1356000000000002</v>
      </c>
      <c r="P104" s="34">
        <v>4.1429</v>
      </c>
      <c r="Q104" s="34">
        <v>4.1155400000000002</v>
      </c>
      <c r="R104" s="34">
        <v>4.1082900000000002</v>
      </c>
      <c r="S104" s="34">
        <v>4.0811700000000002</v>
      </c>
      <c r="T104" s="34">
        <v>4.04983</v>
      </c>
      <c r="U104" s="34">
        <v>4.0113000000000003</v>
      </c>
      <c r="V104" s="34">
        <v>3.9597099999999998</v>
      </c>
      <c r="W104" s="34">
        <v>3.88673</v>
      </c>
      <c r="X104" s="34">
        <v>3.8272599999999999</v>
      </c>
      <c r="Y104" s="34">
        <v>3.8182</v>
      </c>
    </row>
    <row r="105" spans="1:25" x14ac:dyDescent="0.2">
      <c r="A105" s="33">
        <v>28</v>
      </c>
      <c r="B105" s="34">
        <v>3.8175500000000002</v>
      </c>
      <c r="C105" s="34">
        <v>3.8133900000000001</v>
      </c>
      <c r="D105" s="34">
        <v>3.81325</v>
      </c>
      <c r="E105" s="34">
        <v>3.8126000000000002</v>
      </c>
      <c r="F105" s="34">
        <v>3.8241499999999999</v>
      </c>
      <c r="G105" s="34">
        <v>3.82809</v>
      </c>
      <c r="H105" s="34">
        <v>3.9517600000000002</v>
      </c>
      <c r="I105" s="34">
        <v>4.0357000000000003</v>
      </c>
      <c r="J105" s="34">
        <v>4.0837000000000003</v>
      </c>
      <c r="K105" s="34">
        <v>4.0739400000000003</v>
      </c>
      <c r="L105" s="34">
        <v>4.0646699999999996</v>
      </c>
      <c r="M105" s="34">
        <v>4.0660299999999996</v>
      </c>
      <c r="N105" s="34">
        <v>4.0637499999999998</v>
      </c>
      <c r="O105" s="34">
        <v>4.0816800000000004</v>
      </c>
      <c r="P105" s="34">
        <v>4.09213</v>
      </c>
      <c r="Q105" s="34">
        <v>4.0915600000000003</v>
      </c>
      <c r="R105" s="34">
        <v>4.0857999999999999</v>
      </c>
      <c r="S105" s="34">
        <v>4.0721299999999996</v>
      </c>
      <c r="T105" s="34">
        <v>4.0518900000000002</v>
      </c>
      <c r="U105" s="34">
        <v>4.0350799999999998</v>
      </c>
      <c r="V105" s="34">
        <v>3.9706100000000002</v>
      </c>
      <c r="W105" s="34">
        <v>3.8995000000000002</v>
      </c>
      <c r="X105" s="34">
        <v>3.8257099999999999</v>
      </c>
      <c r="Y105" s="34">
        <v>3.8161200000000002</v>
      </c>
    </row>
    <row r="106" spans="1:25" x14ac:dyDescent="0.2">
      <c r="A106" s="33">
        <v>29</v>
      </c>
      <c r="B106" s="34">
        <v>3.8130500000000001</v>
      </c>
      <c r="C106" s="34">
        <v>3.8121100000000001</v>
      </c>
      <c r="D106" s="34">
        <v>3.81223</v>
      </c>
      <c r="E106" s="34">
        <v>3.8130999999999999</v>
      </c>
      <c r="F106" s="34">
        <v>3.81732</v>
      </c>
      <c r="G106" s="34">
        <v>3.8284400000000001</v>
      </c>
      <c r="H106" s="34">
        <v>4.0060000000000002</v>
      </c>
      <c r="I106" s="34">
        <v>4.0767100000000003</v>
      </c>
      <c r="J106" s="34">
        <v>4.1195000000000004</v>
      </c>
      <c r="K106" s="34">
        <v>4.1165099999999999</v>
      </c>
      <c r="L106" s="34">
        <v>4.0976299999999997</v>
      </c>
      <c r="M106" s="34">
        <v>4.0940799999999999</v>
      </c>
      <c r="N106" s="34">
        <v>4.0885899999999999</v>
      </c>
      <c r="O106" s="34">
        <v>4.1182800000000004</v>
      </c>
      <c r="P106" s="34">
        <v>4.1264200000000004</v>
      </c>
      <c r="Q106" s="34">
        <v>4.1208400000000003</v>
      </c>
      <c r="R106" s="34">
        <v>4.1126100000000001</v>
      </c>
      <c r="S106" s="34">
        <v>4.1105200000000002</v>
      </c>
      <c r="T106" s="34">
        <v>4.0893499999999996</v>
      </c>
      <c r="U106" s="34">
        <v>4.0423099999999996</v>
      </c>
      <c r="V106" s="34">
        <v>3.9931899999999998</v>
      </c>
      <c r="W106" s="34">
        <v>3.9039999999999999</v>
      </c>
      <c r="X106" s="34">
        <v>3.82782</v>
      </c>
      <c r="Y106" s="34">
        <v>3.8241999999999998</v>
      </c>
    </row>
    <row r="107" spans="1:25" x14ac:dyDescent="0.2">
      <c r="A107" s="33">
        <v>30</v>
      </c>
      <c r="B107" s="34">
        <v>3.8125100000000001</v>
      </c>
      <c r="C107" s="34">
        <v>3.81176</v>
      </c>
      <c r="D107" s="34">
        <v>3.8119499999999999</v>
      </c>
      <c r="E107" s="34">
        <v>3.8152200000000001</v>
      </c>
      <c r="F107" s="34">
        <v>3.8218700000000001</v>
      </c>
      <c r="G107" s="34">
        <v>3.8812000000000002</v>
      </c>
      <c r="H107" s="34">
        <v>4.01159</v>
      </c>
      <c r="I107" s="34">
        <v>4.1101599999999996</v>
      </c>
      <c r="J107" s="34">
        <v>4.1289100000000003</v>
      </c>
      <c r="K107" s="34">
        <v>4.11937</v>
      </c>
      <c r="L107" s="34">
        <v>4.10961</v>
      </c>
      <c r="M107" s="34">
        <v>4.1165200000000004</v>
      </c>
      <c r="N107" s="34">
        <v>4.1173500000000001</v>
      </c>
      <c r="O107" s="34">
        <v>4.1345400000000003</v>
      </c>
      <c r="P107" s="34">
        <v>4.1389500000000004</v>
      </c>
      <c r="Q107" s="34">
        <v>4.1424500000000002</v>
      </c>
      <c r="R107" s="34">
        <v>4.1373199999999999</v>
      </c>
      <c r="S107" s="34">
        <v>4.1417200000000003</v>
      </c>
      <c r="T107" s="34">
        <v>4.1314299999999999</v>
      </c>
      <c r="U107" s="34">
        <v>4.09816</v>
      </c>
      <c r="V107" s="34">
        <v>4.0255999999999998</v>
      </c>
      <c r="W107" s="34">
        <v>3.9893100000000001</v>
      </c>
      <c r="X107" s="34">
        <v>3.8743400000000001</v>
      </c>
      <c r="Y107" s="34">
        <v>3.8271099999999998</v>
      </c>
    </row>
    <row r="108" spans="1:25" x14ac:dyDescent="0.2">
      <c r="A108" s="33">
        <v>31</v>
      </c>
      <c r="B108" s="34">
        <v>3.81793</v>
      </c>
      <c r="C108" s="34">
        <v>3.8157700000000001</v>
      </c>
      <c r="D108" s="34">
        <v>3.8153600000000001</v>
      </c>
      <c r="E108" s="34">
        <v>3.81671</v>
      </c>
      <c r="F108" s="34">
        <v>3.8140499999999999</v>
      </c>
      <c r="G108" s="34">
        <v>3.8248700000000002</v>
      </c>
      <c r="H108" s="34">
        <v>3.8278599999999998</v>
      </c>
      <c r="I108" s="34">
        <v>3.9278499999999998</v>
      </c>
      <c r="J108" s="34">
        <v>3.9989699999999999</v>
      </c>
      <c r="K108" s="34">
        <v>4.0379899999999997</v>
      </c>
      <c r="L108" s="34">
        <v>4.0435699999999999</v>
      </c>
      <c r="M108" s="34">
        <v>4.04291</v>
      </c>
      <c r="N108" s="34">
        <v>4.04434</v>
      </c>
      <c r="O108" s="34">
        <v>4.0707800000000001</v>
      </c>
      <c r="P108" s="34">
        <v>4.0840399999999999</v>
      </c>
      <c r="Q108" s="34">
        <v>4.0958899999999998</v>
      </c>
      <c r="R108" s="34">
        <v>4.0924899999999997</v>
      </c>
      <c r="S108" s="34">
        <v>4.0865900000000002</v>
      </c>
      <c r="T108" s="34">
        <v>4.0770099999999996</v>
      </c>
      <c r="U108" s="34">
        <v>4.0495700000000001</v>
      </c>
      <c r="V108" s="34">
        <v>4.0263299999999997</v>
      </c>
      <c r="W108" s="34">
        <v>4.0112699999999997</v>
      </c>
      <c r="X108" s="34">
        <v>3.9518300000000002</v>
      </c>
      <c r="Y108" s="34">
        <v>3.8883000000000001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3.9762300000000002</v>
      </c>
      <c r="C113" s="34">
        <v>3.97418</v>
      </c>
      <c r="D113" s="34">
        <v>3.9743200000000001</v>
      </c>
      <c r="E113" s="34">
        <v>3.9758300000000002</v>
      </c>
      <c r="F113" s="34">
        <v>3.9903599999999999</v>
      </c>
      <c r="G113" s="34">
        <v>4.0896800000000004</v>
      </c>
      <c r="H113" s="34">
        <v>4.3147799999999998</v>
      </c>
      <c r="I113" s="34">
        <v>4.4589499999999997</v>
      </c>
      <c r="J113" s="34">
        <v>4.4996999999999998</v>
      </c>
      <c r="K113" s="34">
        <v>4.49735</v>
      </c>
      <c r="L113" s="34">
        <v>4.4817600000000004</v>
      </c>
      <c r="M113" s="34">
        <v>4.48461</v>
      </c>
      <c r="N113" s="34">
        <v>4.4839000000000002</v>
      </c>
      <c r="O113" s="34">
        <v>4.4535099999999996</v>
      </c>
      <c r="P113" s="34">
        <v>4.4715400000000001</v>
      </c>
      <c r="Q113" s="34">
        <v>4.4733200000000002</v>
      </c>
      <c r="R113" s="34">
        <v>4.4653099999999997</v>
      </c>
      <c r="S113" s="34">
        <v>4.4200799999999996</v>
      </c>
      <c r="T113" s="34">
        <v>4.3729699999999996</v>
      </c>
      <c r="U113" s="34">
        <v>4.3567499999999999</v>
      </c>
      <c r="V113" s="34">
        <v>4.24458</v>
      </c>
      <c r="W113" s="34">
        <v>4.1722200000000003</v>
      </c>
      <c r="X113" s="34">
        <v>4.0690400000000002</v>
      </c>
      <c r="Y113" s="34">
        <v>3.9858799999999999</v>
      </c>
    </row>
    <row r="114" spans="1:25" x14ac:dyDescent="0.2">
      <c r="A114" s="33">
        <v>2</v>
      </c>
      <c r="B114" s="34">
        <v>3.9844200000000001</v>
      </c>
      <c r="C114" s="34">
        <v>3.9850400000000001</v>
      </c>
      <c r="D114" s="34">
        <v>3.9847100000000002</v>
      </c>
      <c r="E114" s="34">
        <v>3.9851299999999998</v>
      </c>
      <c r="F114" s="34">
        <v>3.9938699999999998</v>
      </c>
      <c r="G114" s="34">
        <v>4.0934499999999998</v>
      </c>
      <c r="H114" s="34">
        <v>4.3093300000000001</v>
      </c>
      <c r="I114" s="34">
        <v>4.4736399999999996</v>
      </c>
      <c r="J114" s="34">
        <v>4.5235500000000002</v>
      </c>
      <c r="K114" s="34">
        <v>4.5223899999999997</v>
      </c>
      <c r="L114" s="34">
        <v>4.5115400000000001</v>
      </c>
      <c r="M114" s="34">
        <v>4.51661</v>
      </c>
      <c r="N114" s="34">
        <v>4.5158899999999997</v>
      </c>
      <c r="O114" s="34">
        <v>4.4969099999999997</v>
      </c>
      <c r="P114" s="34">
        <v>4.50291</v>
      </c>
      <c r="Q114" s="34">
        <v>4.50997</v>
      </c>
      <c r="R114" s="34">
        <v>4.5048000000000004</v>
      </c>
      <c r="S114" s="34">
        <v>4.4849699999999997</v>
      </c>
      <c r="T114" s="34">
        <v>4.4519700000000002</v>
      </c>
      <c r="U114" s="34">
        <v>4.4159499999999996</v>
      </c>
      <c r="V114" s="34">
        <v>4.2725799999999996</v>
      </c>
      <c r="W114" s="34">
        <v>4.2026000000000003</v>
      </c>
      <c r="X114" s="34">
        <v>3.9906999999999999</v>
      </c>
      <c r="Y114" s="34">
        <v>3.9836900000000002</v>
      </c>
    </row>
    <row r="115" spans="1:25" x14ac:dyDescent="0.2">
      <c r="A115" s="33">
        <v>3</v>
      </c>
      <c r="B115" s="34">
        <v>3.9843899999999999</v>
      </c>
      <c r="C115" s="34">
        <v>3.98448</v>
      </c>
      <c r="D115" s="34">
        <v>3.9843700000000002</v>
      </c>
      <c r="E115" s="34">
        <v>3.98671</v>
      </c>
      <c r="F115" s="34">
        <v>3.99864</v>
      </c>
      <c r="G115" s="34">
        <v>4.1797500000000003</v>
      </c>
      <c r="H115" s="34">
        <v>4.3708499999999999</v>
      </c>
      <c r="I115" s="34">
        <v>4.5221600000000004</v>
      </c>
      <c r="J115" s="34">
        <v>4.5547300000000002</v>
      </c>
      <c r="K115" s="34">
        <v>4.5515499999999998</v>
      </c>
      <c r="L115" s="34">
        <v>4.5389900000000001</v>
      </c>
      <c r="M115" s="34">
        <v>4.5395300000000001</v>
      </c>
      <c r="N115" s="34">
        <v>4.5270200000000003</v>
      </c>
      <c r="O115" s="34">
        <v>4.5437200000000004</v>
      </c>
      <c r="P115" s="34">
        <v>4.5545799999999996</v>
      </c>
      <c r="Q115" s="34">
        <v>4.5644400000000003</v>
      </c>
      <c r="R115" s="34">
        <v>4.5474899999999998</v>
      </c>
      <c r="S115" s="34">
        <v>4.5194099999999997</v>
      </c>
      <c r="T115" s="34">
        <v>4.4929699999999997</v>
      </c>
      <c r="U115" s="34">
        <v>4.4893999999999998</v>
      </c>
      <c r="V115" s="34">
        <v>4.3703000000000003</v>
      </c>
      <c r="W115" s="34">
        <v>4.2658899999999997</v>
      </c>
      <c r="X115" s="34">
        <v>4.09124</v>
      </c>
      <c r="Y115" s="34">
        <v>3.9898400000000001</v>
      </c>
    </row>
    <row r="116" spans="1:25" x14ac:dyDescent="0.2">
      <c r="A116" s="33">
        <v>4</v>
      </c>
      <c r="B116" s="34">
        <v>4.0365399999999996</v>
      </c>
      <c r="C116" s="34">
        <v>3.9918200000000001</v>
      </c>
      <c r="D116" s="34">
        <v>3.9915600000000002</v>
      </c>
      <c r="E116" s="34">
        <v>3.9908100000000002</v>
      </c>
      <c r="F116" s="34">
        <v>4.0118099999999997</v>
      </c>
      <c r="G116" s="34">
        <v>4.1212799999999996</v>
      </c>
      <c r="H116" s="34">
        <v>4.2988099999999996</v>
      </c>
      <c r="I116" s="34">
        <v>4.3699899999999996</v>
      </c>
      <c r="J116" s="34">
        <v>4.5743999999999998</v>
      </c>
      <c r="K116" s="34">
        <v>4.6039700000000003</v>
      </c>
      <c r="L116" s="34">
        <v>4.6079800000000004</v>
      </c>
      <c r="M116" s="34">
        <v>4.6046899999999997</v>
      </c>
      <c r="N116" s="34">
        <v>4.60588</v>
      </c>
      <c r="O116" s="34">
        <v>4.62209</v>
      </c>
      <c r="P116" s="34">
        <v>4.6268099999999999</v>
      </c>
      <c r="Q116" s="34">
        <v>4.63279</v>
      </c>
      <c r="R116" s="34">
        <v>4.6228600000000002</v>
      </c>
      <c r="S116" s="34">
        <v>4.6017200000000003</v>
      </c>
      <c r="T116" s="34">
        <v>4.5781499999999999</v>
      </c>
      <c r="U116" s="34">
        <v>4.5446099999999996</v>
      </c>
      <c r="V116" s="34">
        <v>4.4254800000000003</v>
      </c>
      <c r="W116" s="34">
        <v>4.3485500000000004</v>
      </c>
      <c r="X116" s="34">
        <v>4.2645999999999997</v>
      </c>
      <c r="Y116" s="34">
        <v>4.0256999999999996</v>
      </c>
    </row>
    <row r="117" spans="1:25" x14ac:dyDescent="0.2">
      <c r="A117" s="33">
        <v>5</v>
      </c>
      <c r="B117" s="34">
        <v>4.0214100000000004</v>
      </c>
      <c r="C117" s="34">
        <v>3.9919099999999998</v>
      </c>
      <c r="D117" s="34">
        <v>3.98949</v>
      </c>
      <c r="E117" s="34">
        <v>3.9894500000000002</v>
      </c>
      <c r="F117" s="34">
        <v>3.9923000000000002</v>
      </c>
      <c r="G117" s="34">
        <v>4.0204300000000002</v>
      </c>
      <c r="H117" s="34">
        <v>4.1847500000000002</v>
      </c>
      <c r="I117" s="34">
        <v>4.2645999999999997</v>
      </c>
      <c r="J117" s="34">
        <v>4.3840000000000003</v>
      </c>
      <c r="K117" s="34">
        <v>4.4224699999999997</v>
      </c>
      <c r="L117" s="34">
        <v>4.44076</v>
      </c>
      <c r="M117" s="34">
        <v>4.4368299999999996</v>
      </c>
      <c r="N117" s="34">
        <v>4.4520299999999997</v>
      </c>
      <c r="O117" s="34">
        <v>4.4788800000000002</v>
      </c>
      <c r="P117" s="34">
        <v>4.49946</v>
      </c>
      <c r="Q117" s="34">
        <v>4.4964599999999999</v>
      </c>
      <c r="R117" s="34">
        <v>4.4786900000000003</v>
      </c>
      <c r="S117" s="34">
        <v>4.4434500000000003</v>
      </c>
      <c r="T117" s="34">
        <v>4.44015</v>
      </c>
      <c r="U117" s="34">
        <v>4.4303800000000004</v>
      </c>
      <c r="V117" s="34">
        <v>4.3581399999999997</v>
      </c>
      <c r="W117" s="34">
        <v>4.2787199999999999</v>
      </c>
      <c r="X117" s="34">
        <v>4.17042</v>
      </c>
      <c r="Y117" s="34">
        <v>4.0032800000000002</v>
      </c>
    </row>
    <row r="118" spans="1:25" x14ac:dyDescent="0.2">
      <c r="A118" s="33">
        <v>6</v>
      </c>
      <c r="B118" s="34">
        <v>3.9877500000000001</v>
      </c>
      <c r="C118" s="34">
        <v>3.9844300000000001</v>
      </c>
      <c r="D118" s="34">
        <v>3.9759199999999999</v>
      </c>
      <c r="E118" s="34">
        <v>3.9738600000000002</v>
      </c>
      <c r="F118" s="34">
        <v>3.99905</v>
      </c>
      <c r="G118" s="34">
        <v>4.1512399999999996</v>
      </c>
      <c r="H118" s="34">
        <v>4.3785499999999997</v>
      </c>
      <c r="I118" s="34">
        <v>4.4566299999999996</v>
      </c>
      <c r="J118" s="34">
        <v>4.4817099999999996</v>
      </c>
      <c r="K118" s="34">
        <v>4.4466000000000001</v>
      </c>
      <c r="L118" s="34">
        <v>4.4240000000000004</v>
      </c>
      <c r="M118" s="34">
        <v>4.4213300000000002</v>
      </c>
      <c r="N118" s="34">
        <v>4.4205800000000002</v>
      </c>
      <c r="O118" s="34">
        <v>4.4386099999999997</v>
      </c>
      <c r="P118" s="34">
        <v>4.4476399999999998</v>
      </c>
      <c r="Q118" s="34">
        <v>4.4682300000000001</v>
      </c>
      <c r="R118" s="34">
        <v>4.4669999999999996</v>
      </c>
      <c r="S118" s="34">
        <v>4.44916</v>
      </c>
      <c r="T118" s="34">
        <v>4.4207599999999996</v>
      </c>
      <c r="U118" s="34">
        <v>4.4152699999999996</v>
      </c>
      <c r="V118" s="34">
        <v>4.3296000000000001</v>
      </c>
      <c r="W118" s="34">
        <v>4.27257</v>
      </c>
      <c r="X118" s="34">
        <v>4.0594000000000001</v>
      </c>
      <c r="Y118" s="34">
        <v>3.9996999999999998</v>
      </c>
    </row>
    <row r="119" spans="1:25" x14ac:dyDescent="0.2">
      <c r="A119" s="33">
        <v>7</v>
      </c>
      <c r="B119" s="34">
        <v>3.9859900000000001</v>
      </c>
      <c r="C119" s="34">
        <v>3.9821900000000001</v>
      </c>
      <c r="D119" s="34">
        <v>3.9825300000000001</v>
      </c>
      <c r="E119" s="34">
        <v>3.98055</v>
      </c>
      <c r="F119" s="34">
        <v>3.99085</v>
      </c>
      <c r="G119" s="34">
        <v>4.06473</v>
      </c>
      <c r="H119" s="34">
        <v>4.30281</v>
      </c>
      <c r="I119" s="34">
        <v>4.3746700000000001</v>
      </c>
      <c r="J119" s="34">
        <v>4.39351</v>
      </c>
      <c r="K119" s="34">
        <v>4.36721</v>
      </c>
      <c r="L119" s="34">
        <v>4.3566700000000003</v>
      </c>
      <c r="M119" s="34">
        <v>4.3566500000000001</v>
      </c>
      <c r="N119" s="34">
        <v>4.3590099999999996</v>
      </c>
      <c r="O119" s="34">
        <v>4.3693</v>
      </c>
      <c r="P119" s="34">
        <v>4.38131</v>
      </c>
      <c r="Q119" s="34">
        <v>4.3754299999999997</v>
      </c>
      <c r="R119" s="34">
        <v>4.3643099999999997</v>
      </c>
      <c r="S119" s="34">
        <v>4.3431800000000003</v>
      </c>
      <c r="T119" s="34">
        <v>4.3421000000000003</v>
      </c>
      <c r="U119" s="34">
        <v>4.3393899999999999</v>
      </c>
      <c r="V119" s="34">
        <v>4.2879300000000002</v>
      </c>
      <c r="W119" s="34">
        <v>4.2211999999999996</v>
      </c>
      <c r="X119" s="34">
        <v>4.0000299999999998</v>
      </c>
      <c r="Y119" s="34">
        <v>3.98448</v>
      </c>
    </row>
    <row r="120" spans="1:25" x14ac:dyDescent="0.2">
      <c r="A120" s="33">
        <v>8</v>
      </c>
      <c r="B120" s="34">
        <v>3.9910000000000001</v>
      </c>
      <c r="C120" s="34">
        <v>3.9866100000000002</v>
      </c>
      <c r="D120" s="34">
        <v>3.9873699999999999</v>
      </c>
      <c r="E120" s="34">
        <v>3.9877400000000001</v>
      </c>
      <c r="F120" s="34">
        <v>4.0031100000000004</v>
      </c>
      <c r="G120" s="34">
        <v>4.1557399999999998</v>
      </c>
      <c r="H120" s="34">
        <v>4.4106500000000004</v>
      </c>
      <c r="I120" s="34">
        <v>4.5597500000000002</v>
      </c>
      <c r="J120" s="34">
        <v>4.5971399999999996</v>
      </c>
      <c r="K120" s="34">
        <v>4.5636299999999999</v>
      </c>
      <c r="L120" s="34">
        <v>4.54284</v>
      </c>
      <c r="M120" s="34">
        <v>4.5445099999999998</v>
      </c>
      <c r="N120" s="34">
        <v>4.5420999999999996</v>
      </c>
      <c r="O120" s="34">
        <v>4.56982</v>
      </c>
      <c r="P120" s="34">
        <v>4.5531899999999998</v>
      </c>
      <c r="Q120" s="34">
        <v>4.5444399999999998</v>
      </c>
      <c r="R120" s="34">
        <v>4.5152000000000001</v>
      </c>
      <c r="S120" s="34">
        <v>4.4771400000000003</v>
      </c>
      <c r="T120" s="34">
        <v>4.4924099999999996</v>
      </c>
      <c r="U120" s="34">
        <v>4.4796699999999996</v>
      </c>
      <c r="V120" s="34">
        <v>4.3324600000000002</v>
      </c>
      <c r="W120" s="34">
        <v>4.2814500000000004</v>
      </c>
      <c r="X120" s="34">
        <v>4.0877600000000003</v>
      </c>
      <c r="Y120" s="34">
        <v>4.0007599999999996</v>
      </c>
    </row>
    <row r="121" spans="1:25" x14ac:dyDescent="0.2">
      <c r="A121" s="33">
        <v>9</v>
      </c>
      <c r="B121" s="34">
        <v>3.9977299999999998</v>
      </c>
      <c r="C121" s="34">
        <v>3.9865300000000001</v>
      </c>
      <c r="D121" s="34">
        <v>3.9860600000000002</v>
      </c>
      <c r="E121" s="34">
        <v>3.9862500000000001</v>
      </c>
      <c r="F121" s="34">
        <v>4.0024499999999996</v>
      </c>
      <c r="G121" s="34">
        <v>4.0533299999999999</v>
      </c>
      <c r="H121" s="34">
        <v>4.2299199999999999</v>
      </c>
      <c r="I121" s="34">
        <v>4.2780500000000004</v>
      </c>
      <c r="J121" s="34">
        <v>4.2791499999999996</v>
      </c>
      <c r="K121" s="34">
        <v>4.2733400000000001</v>
      </c>
      <c r="L121" s="34">
        <v>4.2641499999999999</v>
      </c>
      <c r="M121" s="34">
        <v>4.2680199999999999</v>
      </c>
      <c r="N121" s="34">
        <v>4.2862099999999996</v>
      </c>
      <c r="O121" s="34">
        <v>4.2969200000000001</v>
      </c>
      <c r="P121" s="34">
        <v>4.3196399999999997</v>
      </c>
      <c r="Q121" s="34">
        <v>4.3118999999999996</v>
      </c>
      <c r="R121" s="34">
        <v>4.3568600000000002</v>
      </c>
      <c r="S121" s="34">
        <v>4.3369299999999997</v>
      </c>
      <c r="T121" s="34">
        <v>4.3207100000000001</v>
      </c>
      <c r="U121" s="34">
        <v>4.3025799999999998</v>
      </c>
      <c r="V121" s="34">
        <v>4.2395100000000001</v>
      </c>
      <c r="W121" s="34">
        <v>4.1868100000000004</v>
      </c>
      <c r="X121" s="34">
        <v>4.0316400000000003</v>
      </c>
      <c r="Y121" s="34">
        <v>4.0052000000000003</v>
      </c>
    </row>
    <row r="122" spans="1:25" x14ac:dyDescent="0.2">
      <c r="A122" s="33">
        <v>10</v>
      </c>
      <c r="B122" s="34">
        <v>3.9970300000000001</v>
      </c>
      <c r="C122" s="34">
        <v>3.9957400000000001</v>
      </c>
      <c r="D122" s="34">
        <v>3.99539</v>
      </c>
      <c r="E122" s="34">
        <v>3.9956900000000002</v>
      </c>
      <c r="F122" s="34">
        <v>4.00962</v>
      </c>
      <c r="G122" s="34">
        <v>4.0478699999999996</v>
      </c>
      <c r="H122" s="34">
        <v>4.2744400000000002</v>
      </c>
      <c r="I122" s="34">
        <v>4.35215</v>
      </c>
      <c r="J122" s="34">
        <v>4.3698499999999996</v>
      </c>
      <c r="K122" s="34">
        <v>4.3343999999999996</v>
      </c>
      <c r="L122" s="34">
        <v>4.2846799999999998</v>
      </c>
      <c r="M122" s="34">
        <v>4.2580200000000001</v>
      </c>
      <c r="N122" s="34">
        <v>4.2559399999999998</v>
      </c>
      <c r="O122" s="34">
        <v>4.3419499999999998</v>
      </c>
      <c r="P122" s="34">
        <v>4.3448700000000002</v>
      </c>
      <c r="Q122" s="34">
        <v>4.3345399999999996</v>
      </c>
      <c r="R122" s="34">
        <v>4.31379</v>
      </c>
      <c r="S122" s="34">
        <v>4.2839900000000002</v>
      </c>
      <c r="T122" s="34">
        <v>4.2684499999999996</v>
      </c>
      <c r="U122" s="34">
        <v>4.2883800000000001</v>
      </c>
      <c r="V122" s="34">
        <v>4.2067100000000002</v>
      </c>
      <c r="W122" s="34">
        <v>4.15733</v>
      </c>
      <c r="X122" s="34">
        <v>4.0277599999999998</v>
      </c>
      <c r="Y122" s="34">
        <v>4.0018099999999999</v>
      </c>
    </row>
    <row r="123" spans="1:25" x14ac:dyDescent="0.2">
      <c r="A123" s="33">
        <v>11</v>
      </c>
      <c r="B123" s="34">
        <v>3.9936699999999998</v>
      </c>
      <c r="C123" s="34">
        <v>3.9869300000000001</v>
      </c>
      <c r="D123" s="34">
        <v>3.9851399999999999</v>
      </c>
      <c r="E123" s="34">
        <v>3.9846599999999999</v>
      </c>
      <c r="F123" s="34">
        <v>3.9859800000000001</v>
      </c>
      <c r="G123" s="34">
        <v>3.9952100000000002</v>
      </c>
      <c r="H123" s="34">
        <v>4.0474399999999999</v>
      </c>
      <c r="I123" s="34">
        <v>4.1518600000000001</v>
      </c>
      <c r="J123" s="34">
        <v>4.28775</v>
      </c>
      <c r="K123" s="34">
        <v>4.2864800000000001</v>
      </c>
      <c r="L123" s="34">
        <v>4.31433</v>
      </c>
      <c r="M123" s="34">
        <v>4.3348699999999996</v>
      </c>
      <c r="N123" s="34">
        <v>4.3547700000000003</v>
      </c>
      <c r="O123" s="34">
        <v>4.3609900000000001</v>
      </c>
      <c r="P123" s="34">
        <v>4.3730000000000002</v>
      </c>
      <c r="Q123" s="34">
        <v>4.3644699999999998</v>
      </c>
      <c r="R123" s="34">
        <v>4.36815</v>
      </c>
      <c r="S123" s="34">
        <v>4.3275199999999998</v>
      </c>
      <c r="T123" s="34">
        <v>4.3069199999999999</v>
      </c>
      <c r="U123" s="34">
        <v>4.2850400000000004</v>
      </c>
      <c r="V123" s="34">
        <v>4.2283799999999996</v>
      </c>
      <c r="W123" s="34">
        <v>4.1478700000000002</v>
      </c>
      <c r="X123" s="34">
        <v>4.0068099999999998</v>
      </c>
      <c r="Y123" s="34">
        <v>3.98692</v>
      </c>
    </row>
    <row r="124" spans="1:25" x14ac:dyDescent="0.2">
      <c r="A124" s="33">
        <v>12</v>
      </c>
      <c r="B124" s="34">
        <v>3.9857300000000002</v>
      </c>
      <c r="C124" s="34">
        <v>3.9836299999999998</v>
      </c>
      <c r="D124" s="34">
        <v>3.9795400000000001</v>
      </c>
      <c r="E124" s="34">
        <v>3.9794800000000001</v>
      </c>
      <c r="F124" s="34">
        <v>3.9795199999999999</v>
      </c>
      <c r="G124" s="34">
        <v>3.98577</v>
      </c>
      <c r="H124" s="34">
        <v>3.98481</v>
      </c>
      <c r="I124" s="34">
        <v>3.9786899999999998</v>
      </c>
      <c r="J124" s="34">
        <v>4.1043099999999999</v>
      </c>
      <c r="K124" s="34">
        <v>4.2064199999999996</v>
      </c>
      <c r="L124" s="34">
        <v>4.2258300000000002</v>
      </c>
      <c r="M124" s="34">
        <v>4.2300800000000001</v>
      </c>
      <c r="N124" s="34">
        <v>4.2394699999999998</v>
      </c>
      <c r="O124" s="34">
        <v>4.2597199999999997</v>
      </c>
      <c r="P124" s="34">
        <v>4.2789299999999999</v>
      </c>
      <c r="Q124" s="34">
        <v>4.28681</v>
      </c>
      <c r="R124" s="34">
        <v>4.2811000000000003</v>
      </c>
      <c r="S124" s="34">
        <v>4.2555699999999996</v>
      </c>
      <c r="T124" s="34">
        <v>4.2374400000000003</v>
      </c>
      <c r="U124" s="34">
        <v>4.2337300000000004</v>
      </c>
      <c r="V124" s="34">
        <v>4.18276</v>
      </c>
      <c r="W124" s="34">
        <v>4.1143700000000001</v>
      </c>
      <c r="X124" s="34">
        <v>3.9894099999999999</v>
      </c>
      <c r="Y124" s="34">
        <v>3.9844300000000001</v>
      </c>
    </row>
    <row r="125" spans="1:25" x14ac:dyDescent="0.2">
      <c r="A125" s="33">
        <v>13</v>
      </c>
      <c r="B125" s="34">
        <v>3.9837199999999999</v>
      </c>
      <c r="C125" s="34">
        <v>3.9775700000000001</v>
      </c>
      <c r="D125" s="34">
        <v>3.9777399999999998</v>
      </c>
      <c r="E125" s="34">
        <v>3.9774799999999999</v>
      </c>
      <c r="F125" s="34">
        <v>3.9891700000000001</v>
      </c>
      <c r="G125" s="34">
        <v>3.9991599999999998</v>
      </c>
      <c r="H125" s="34">
        <v>4.1802000000000001</v>
      </c>
      <c r="I125" s="34">
        <v>4.2261199999999999</v>
      </c>
      <c r="J125" s="34">
        <v>4.2256499999999999</v>
      </c>
      <c r="K125" s="34">
        <v>4.2045899999999996</v>
      </c>
      <c r="L125" s="34">
        <v>4.1940099999999996</v>
      </c>
      <c r="M125" s="34">
        <v>4.1973500000000001</v>
      </c>
      <c r="N125" s="34">
        <v>4.2002499999999996</v>
      </c>
      <c r="O125" s="34">
        <v>4.2088599999999996</v>
      </c>
      <c r="P125" s="34">
        <v>4.21713</v>
      </c>
      <c r="Q125" s="34">
        <v>4.2258399999999998</v>
      </c>
      <c r="R125" s="34">
        <v>4.2059699999999998</v>
      </c>
      <c r="S125" s="34">
        <v>4.1817599999999997</v>
      </c>
      <c r="T125" s="34">
        <v>4.16974</v>
      </c>
      <c r="U125" s="34">
        <v>4.1661400000000004</v>
      </c>
      <c r="V125" s="34">
        <v>4.1056400000000002</v>
      </c>
      <c r="W125" s="34">
        <v>4.0076400000000003</v>
      </c>
      <c r="X125" s="34">
        <v>3.9802300000000002</v>
      </c>
      <c r="Y125" s="34">
        <v>3.9784199999999998</v>
      </c>
    </row>
    <row r="126" spans="1:25" x14ac:dyDescent="0.2">
      <c r="A126" s="33">
        <v>14</v>
      </c>
      <c r="B126" s="34">
        <v>3.9678499999999999</v>
      </c>
      <c r="C126" s="34">
        <v>3.9645700000000001</v>
      </c>
      <c r="D126" s="34">
        <v>3.9639000000000002</v>
      </c>
      <c r="E126" s="34">
        <v>3.9259400000000002</v>
      </c>
      <c r="F126" s="34">
        <v>3.9679799999999998</v>
      </c>
      <c r="G126" s="34">
        <v>3.9822299999999999</v>
      </c>
      <c r="H126" s="34">
        <v>4.2064000000000004</v>
      </c>
      <c r="I126" s="34">
        <v>4.2623199999999999</v>
      </c>
      <c r="J126" s="34">
        <v>4.2801200000000001</v>
      </c>
      <c r="K126" s="34">
        <v>4.2721900000000002</v>
      </c>
      <c r="L126" s="34">
        <v>4.2284300000000004</v>
      </c>
      <c r="M126" s="34">
        <v>4.2336400000000003</v>
      </c>
      <c r="N126" s="34">
        <v>4.2181100000000002</v>
      </c>
      <c r="O126" s="34">
        <v>4.2397799999999997</v>
      </c>
      <c r="P126" s="34">
        <v>4.2596699999999998</v>
      </c>
      <c r="Q126" s="34">
        <v>4.2363600000000003</v>
      </c>
      <c r="R126" s="34">
        <v>4.2342300000000002</v>
      </c>
      <c r="S126" s="34">
        <v>4.2158600000000002</v>
      </c>
      <c r="T126" s="34">
        <v>4.2185499999999996</v>
      </c>
      <c r="U126" s="34">
        <v>4.2305700000000002</v>
      </c>
      <c r="V126" s="34">
        <v>4.1894200000000001</v>
      </c>
      <c r="W126" s="34">
        <v>4.1227900000000002</v>
      </c>
      <c r="X126" s="34">
        <v>3.9892699999999999</v>
      </c>
      <c r="Y126" s="34">
        <v>3.9726300000000001</v>
      </c>
    </row>
    <row r="127" spans="1:25" x14ac:dyDescent="0.2">
      <c r="A127" s="33">
        <v>15</v>
      </c>
      <c r="B127" s="34">
        <v>3.9662500000000001</v>
      </c>
      <c r="C127" s="34">
        <v>3.9680900000000001</v>
      </c>
      <c r="D127" s="34">
        <v>3.9678499999999999</v>
      </c>
      <c r="E127" s="34">
        <v>3.9680200000000001</v>
      </c>
      <c r="F127" s="34">
        <v>3.9805000000000001</v>
      </c>
      <c r="G127" s="34">
        <v>3.98685</v>
      </c>
      <c r="H127" s="34">
        <v>4.2066299999999996</v>
      </c>
      <c r="I127" s="34">
        <v>4.1063499999999999</v>
      </c>
      <c r="J127" s="34">
        <v>3.9870000000000001</v>
      </c>
      <c r="K127" s="34">
        <v>3.9860199999999999</v>
      </c>
      <c r="L127" s="34">
        <v>3.9837400000000001</v>
      </c>
      <c r="M127" s="34">
        <v>3.9850599999999998</v>
      </c>
      <c r="N127" s="34">
        <v>3.9870899999999998</v>
      </c>
      <c r="O127" s="34">
        <v>3.98787</v>
      </c>
      <c r="P127" s="34">
        <v>3.9906999999999999</v>
      </c>
      <c r="Q127" s="34">
        <v>4.3061199999999999</v>
      </c>
      <c r="R127" s="34">
        <v>4.20749</v>
      </c>
      <c r="S127" s="34">
        <v>4.1680799999999998</v>
      </c>
      <c r="T127" s="34">
        <v>4.2314699999999998</v>
      </c>
      <c r="U127" s="34">
        <v>4.15517</v>
      </c>
      <c r="V127" s="34">
        <v>4.0779800000000002</v>
      </c>
      <c r="W127" s="34">
        <v>4.0579700000000001</v>
      </c>
      <c r="X127" s="34">
        <v>3.9853000000000001</v>
      </c>
      <c r="Y127" s="34">
        <v>3.96976</v>
      </c>
    </row>
    <row r="128" spans="1:25" x14ac:dyDescent="0.2">
      <c r="A128" s="33">
        <v>16</v>
      </c>
      <c r="B128" s="34">
        <v>3.97845</v>
      </c>
      <c r="C128" s="34">
        <v>3.97661</v>
      </c>
      <c r="D128" s="34">
        <v>3.9775</v>
      </c>
      <c r="E128" s="34">
        <v>3.9788100000000002</v>
      </c>
      <c r="F128" s="34">
        <v>3.9893700000000001</v>
      </c>
      <c r="G128" s="34">
        <v>4.09192</v>
      </c>
      <c r="H128" s="34">
        <v>4.3320299999999996</v>
      </c>
      <c r="I128" s="34">
        <v>4.4510199999999998</v>
      </c>
      <c r="J128" s="34">
        <v>4.4667899999999996</v>
      </c>
      <c r="K128" s="34">
        <v>4.43886</v>
      </c>
      <c r="L128" s="34">
        <v>4.4216499999999996</v>
      </c>
      <c r="M128" s="34">
        <v>4.4278000000000004</v>
      </c>
      <c r="N128" s="34">
        <v>4.4313399999999996</v>
      </c>
      <c r="O128" s="34">
        <v>4.4443700000000002</v>
      </c>
      <c r="P128" s="34">
        <v>4.4502100000000002</v>
      </c>
      <c r="Q128" s="34">
        <v>4.4386599999999996</v>
      </c>
      <c r="R128" s="34">
        <v>4.42082</v>
      </c>
      <c r="S128" s="34">
        <v>4.3936799999999998</v>
      </c>
      <c r="T128" s="34">
        <v>4.3797100000000002</v>
      </c>
      <c r="U128" s="34">
        <v>4.3677999999999999</v>
      </c>
      <c r="V128" s="34">
        <v>4.2466999999999997</v>
      </c>
      <c r="W128" s="34">
        <v>4.1885000000000003</v>
      </c>
      <c r="X128" s="34">
        <v>3.98915</v>
      </c>
      <c r="Y128" s="34">
        <v>3.9796900000000002</v>
      </c>
    </row>
    <row r="129" spans="1:25" x14ac:dyDescent="0.2">
      <c r="A129" s="33">
        <v>17</v>
      </c>
      <c r="B129" s="34">
        <v>3.97403</v>
      </c>
      <c r="C129" s="34">
        <v>3.97377</v>
      </c>
      <c r="D129" s="34">
        <v>3.9736400000000001</v>
      </c>
      <c r="E129" s="34">
        <v>3.9736500000000001</v>
      </c>
      <c r="F129" s="34">
        <v>3.9768599999999998</v>
      </c>
      <c r="G129" s="34">
        <v>4.0529999999999999</v>
      </c>
      <c r="H129" s="34">
        <v>4.2799199999999997</v>
      </c>
      <c r="I129" s="34">
        <v>4.3994200000000001</v>
      </c>
      <c r="J129" s="34">
        <v>4.40876</v>
      </c>
      <c r="K129" s="34">
        <v>4.3579100000000004</v>
      </c>
      <c r="L129" s="34">
        <v>4.3411499999999998</v>
      </c>
      <c r="M129" s="34">
        <v>4.3424500000000004</v>
      </c>
      <c r="N129" s="34">
        <v>4.3434200000000001</v>
      </c>
      <c r="O129" s="34">
        <v>4.3744899999999998</v>
      </c>
      <c r="P129" s="34">
        <v>4.3708999999999998</v>
      </c>
      <c r="Q129" s="34">
        <v>4.3699700000000004</v>
      </c>
      <c r="R129" s="34">
        <v>4.3474300000000001</v>
      </c>
      <c r="S129" s="34">
        <v>4.3033299999999999</v>
      </c>
      <c r="T129" s="34">
        <v>4.3026400000000002</v>
      </c>
      <c r="U129" s="34">
        <v>4.2474800000000004</v>
      </c>
      <c r="V129" s="34">
        <v>4.1610199999999997</v>
      </c>
      <c r="W129" s="34">
        <v>4.0093899999999998</v>
      </c>
      <c r="X129" s="34">
        <v>3.9760900000000001</v>
      </c>
      <c r="Y129" s="34">
        <v>3.9746100000000002</v>
      </c>
    </row>
    <row r="130" spans="1:25" x14ac:dyDescent="0.2">
      <c r="A130" s="33">
        <v>18</v>
      </c>
      <c r="B130" s="34">
        <v>3.98237</v>
      </c>
      <c r="C130" s="34">
        <v>3.9817100000000001</v>
      </c>
      <c r="D130" s="34">
        <v>3.97465</v>
      </c>
      <c r="E130" s="34">
        <v>3.9741900000000001</v>
      </c>
      <c r="F130" s="34">
        <v>3.9816699999999998</v>
      </c>
      <c r="G130" s="34">
        <v>4.0165800000000003</v>
      </c>
      <c r="H130" s="34">
        <v>4.2028999999999996</v>
      </c>
      <c r="I130" s="34">
        <v>4.3521900000000002</v>
      </c>
      <c r="J130" s="34">
        <v>4.4689399999999999</v>
      </c>
      <c r="K130" s="34">
        <v>4.4922899999999997</v>
      </c>
      <c r="L130" s="34">
        <v>4.5033899999999996</v>
      </c>
      <c r="M130" s="34">
        <v>4.52346</v>
      </c>
      <c r="N130" s="34">
        <v>4.53484</v>
      </c>
      <c r="O130" s="34">
        <v>4.5525200000000003</v>
      </c>
      <c r="P130" s="34">
        <v>4.5707899999999997</v>
      </c>
      <c r="Q130" s="34">
        <v>4.5130499999999998</v>
      </c>
      <c r="R130" s="34">
        <v>4.4636699999999996</v>
      </c>
      <c r="S130" s="34">
        <v>4.4253</v>
      </c>
      <c r="T130" s="34">
        <v>4.4112499999999999</v>
      </c>
      <c r="U130" s="34">
        <v>4.3647600000000004</v>
      </c>
      <c r="V130" s="34">
        <v>4.2880399999999996</v>
      </c>
      <c r="W130" s="34">
        <v>4.2024800000000004</v>
      </c>
      <c r="X130" s="34">
        <v>4.12249</v>
      </c>
      <c r="Y130" s="34">
        <v>3.98245</v>
      </c>
    </row>
    <row r="131" spans="1:25" x14ac:dyDescent="0.2">
      <c r="A131" s="33">
        <v>19</v>
      </c>
      <c r="B131" s="34">
        <v>3.9834299999999998</v>
      </c>
      <c r="C131" s="34">
        <v>3.9823499999999998</v>
      </c>
      <c r="D131" s="34">
        <v>3.9818699999999998</v>
      </c>
      <c r="E131" s="34">
        <v>3.97627</v>
      </c>
      <c r="F131" s="34">
        <v>3.98244</v>
      </c>
      <c r="G131" s="34">
        <v>3.9850500000000002</v>
      </c>
      <c r="H131" s="34">
        <v>4.09253</v>
      </c>
      <c r="I131" s="34">
        <v>4.1895100000000003</v>
      </c>
      <c r="J131" s="34">
        <v>4.3603100000000001</v>
      </c>
      <c r="K131" s="34">
        <v>4.3949800000000003</v>
      </c>
      <c r="L131" s="34">
        <v>4.3923300000000003</v>
      </c>
      <c r="M131" s="34">
        <v>4.3934300000000004</v>
      </c>
      <c r="N131" s="34">
        <v>4.4080199999999996</v>
      </c>
      <c r="O131" s="34">
        <v>4.4299900000000001</v>
      </c>
      <c r="P131" s="34">
        <v>4.4287200000000002</v>
      </c>
      <c r="Q131" s="34">
        <v>4.4056199999999999</v>
      </c>
      <c r="R131" s="34">
        <v>4.3793300000000004</v>
      </c>
      <c r="S131" s="34">
        <v>4.34537</v>
      </c>
      <c r="T131" s="34">
        <v>4.3479700000000001</v>
      </c>
      <c r="U131" s="34">
        <v>4.3151099999999998</v>
      </c>
      <c r="V131" s="34">
        <v>4.2574899999999998</v>
      </c>
      <c r="W131" s="34">
        <v>4.1636800000000003</v>
      </c>
      <c r="X131" s="34">
        <v>3.9849399999999999</v>
      </c>
      <c r="Y131" s="34">
        <v>3.9739200000000001</v>
      </c>
    </row>
    <row r="132" spans="1:25" x14ac:dyDescent="0.2">
      <c r="A132" s="33">
        <v>20</v>
      </c>
      <c r="B132" s="34">
        <v>3.9740099999999998</v>
      </c>
      <c r="C132" s="34">
        <v>3.9740500000000001</v>
      </c>
      <c r="D132" s="34">
        <v>3.9683600000000001</v>
      </c>
      <c r="E132" s="34">
        <v>3.97052</v>
      </c>
      <c r="F132" s="34">
        <v>3.97424</v>
      </c>
      <c r="G132" s="34">
        <v>3.9791599999999998</v>
      </c>
      <c r="H132" s="34">
        <v>4.1688599999999996</v>
      </c>
      <c r="I132" s="34">
        <v>4.2686099999999998</v>
      </c>
      <c r="J132" s="34">
        <v>4.2793700000000001</v>
      </c>
      <c r="K132" s="34">
        <v>4.2767200000000001</v>
      </c>
      <c r="L132" s="34">
        <v>4.2650199999999998</v>
      </c>
      <c r="M132" s="34">
        <v>4.2654300000000003</v>
      </c>
      <c r="N132" s="34">
        <v>4.2598399999999996</v>
      </c>
      <c r="O132" s="34">
        <v>4.2724299999999999</v>
      </c>
      <c r="P132" s="34">
        <v>4.27956</v>
      </c>
      <c r="Q132" s="34">
        <v>4.2692800000000002</v>
      </c>
      <c r="R132" s="34">
        <v>4.2701500000000001</v>
      </c>
      <c r="S132" s="34">
        <v>4.2466999999999997</v>
      </c>
      <c r="T132" s="34">
        <v>4.24031</v>
      </c>
      <c r="U132" s="34">
        <v>4.2076599999999997</v>
      </c>
      <c r="V132" s="34">
        <v>3.97716</v>
      </c>
      <c r="W132" s="34">
        <v>3.9775100000000001</v>
      </c>
      <c r="X132" s="34">
        <v>3.97478</v>
      </c>
      <c r="Y132" s="34">
        <v>3.9733299999999998</v>
      </c>
    </row>
    <row r="133" spans="1:25" x14ac:dyDescent="0.2">
      <c r="A133" s="33">
        <v>21</v>
      </c>
      <c r="B133" s="34">
        <v>3.968</v>
      </c>
      <c r="C133" s="34">
        <v>3.9677099999999998</v>
      </c>
      <c r="D133" s="34">
        <v>3.9678</v>
      </c>
      <c r="E133" s="34">
        <v>3.9677899999999999</v>
      </c>
      <c r="F133" s="34">
        <v>3.9709699999999999</v>
      </c>
      <c r="G133" s="34">
        <v>3.9802499999999998</v>
      </c>
      <c r="H133" s="34">
        <v>4.1477700000000004</v>
      </c>
      <c r="I133" s="34">
        <v>4.2656900000000002</v>
      </c>
      <c r="J133" s="34">
        <v>4.2781500000000001</v>
      </c>
      <c r="K133" s="34">
        <v>4.26539</v>
      </c>
      <c r="L133" s="34">
        <v>4.2468000000000004</v>
      </c>
      <c r="M133" s="34">
        <v>4.2562899999999999</v>
      </c>
      <c r="N133" s="34">
        <v>4.2640000000000002</v>
      </c>
      <c r="O133" s="34">
        <v>4.2815200000000004</v>
      </c>
      <c r="P133" s="34">
        <v>4.2691499999999998</v>
      </c>
      <c r="Q133" s="34">
        <v>4.2575900000000004</v>
      </c>
      <c r="R133" s="34">
        <v>4.2449000000000003</v>
      </c>
      <c r="S133" s="34">
        <v>4.2179500000000001</v>
      </c>
      <c r="T133" s="34">
        <v>4.2060700000000004</v>
      </c>
      <c r="U133" s="34">
        <v>4.1709300000000002</v>
      </c>
      <c r="V133" s="34">
        <v>3.98468</v>
      </c>
      <c r="W133" s="34">
        <v>3.9773000000000001</v>
      </c>
      <c r="X133" s="34">
        <v>3.9754900000000002</v>
      </c>
      <c r="Y133" s="34">
        <v>3.9700500000000001</v>
      </c>
    </row>
    <row r="134" spans="1:25" x14ac:dyDescent="0.2">
      <c r="A134" s="33">
        <v>22</v>
      </c>
      <c r="B134" s="34">
        <v>3.9700299999999999</v>
      </c>
      <c r="C134" s="34">
        <v>3.9689399999999999</v>
      </c>
      <c r="D134" s="34">
        <v>3.9683299999999999</v>
      </c>
      <c r="E134" s="34">
        <v>3.9680399999999998</v>
      </c>
      <c r="F134" s="34">
        <v>3.9725000000000001</v>
      </c>
      <c r="G134" s="34">
        <v>3.97851</v>
      </c>
      <c r="H134" s="34">
        <v>4.1700400000000002</v>
      </c>
      <c r="I134" s="34">
        <v>4.2679999999999998</v>
      </c>
      <c r="J134" s="34">
        <v>4.2835000000000001</v>
      </c>
      <c r="K134" s="34">
        <v>4.2699199999999999</v>
      </c>
      <c r="L134" s="34">
        <v>4.25657</v>
      </c>
      <c r="M134" s="34">
        <v>4.25997</v>
      </c>
      <c r="N134" s="34">
        <v>4.2587700000000002</v>
      </c>
      <c r="O134" s="34">
        <v>4.2747599999999997</v>
      </c>
      <c r="P134" s="34">
        <v>4.2559500000000003</v>
      </c>
      <c r="Q134" s="34">
        <v>4.2253999999999996</v>
      </c>
      <c r="R134" s="34">
        <v>4.2178500000000003</v>
      </c>
      <c r="S134" s="34">
        <v>4.1803400000000002</v>
      </c>
      <c r="T134" s="34">
        <v>4.16988</v>
      </c>
      <c r="U134" s="34">
        <v>4.1916900000000004</v>
      </c>
      <c r="V134" s="34">
        <v>4.0062699999999998</v>
      </c>
      <c r="W134" s="34">
        <v>3.97844</v>
      </c>
      <c r="X134" s="34">
        <v>3.97614</v>
      </c>
      <c r="Y134" s="34">
        <v>3.9746800000000002</v>
      </c>
    </row>
    <row r="135" spans="1:25" x14ac:dyDescent="0.2">
      <c r="A135" s="33">
        <v>23</v>
      </c>
      <c r="B135" s="34">
        <v>3.9695499999999999</v>
      </c>
      <c r="C135" s="34">
        <v>3.9570500000000002</v>
      </c>
      <c r="D135" s="34">
        <v>3.9524900000000001</v>
      </c>
      <c r="E135" s="34">
        <v>3.9570500000000002</v>
      </c>
      <c r="F135" s="34">
        <v>3.9677199999999999</v>
      </c>
      <c r="G135" s="34">
        <v>3.9751500000000002</v>
      </c>
      <c r="H135" s="34">
        <v>4.0920399999999999</v>
      </c>
      <c r="I135" s="34">
        <v>4.2051999999999996</v>
      </c>
      <c r="J135" s="34">
        <v>4.2084400000000004</v>
      </c>
      <c r="K135" s="34">
        <v>4.2005299999999997</v>
      </c>
      <c r="L135" s="34">
        <v>4.1921099999999996</v>
      </c>
      <c r="M135" s="34">
        <v>4.1926300000000003</v>
      </c>
      <c r="N135" s="34">
        <v>4.1947900000000002</v>
      </c>
      <c r="O135" s="34">
        <v>4.2069999999999999</v>
      </c>
      <c r="P135" s="34">
        <v>4.2206200000000003</v>
      </c>
      <c r="Q135" s="34">
        <v>4.2101300000000004</v>
      </c>
      <c r="R135" s="34">
        <v>4.2039600000000004</v>
      </c>
      <c r="S135" s="34">
        <v>4.1829200000000002</v>
      </c>
      <c r="T135" s="34">
        <v>4.17523</v>
      </c>
      <c r="U135" s="34">
        <v>4.0673899999999996</v>
      </c>
      <c r="V135" s="34">
        <v>3.97479</v>
      </c>
      <c r="W135" s="34">
        <v>3.9787699999999999</v>
      </c>
      <c r="X135" s="34">
        <v>3.9742500000000001</v>
      </c>
      <c r="Y135" s="34">
        <v>3.9677899999999999</v>
      </c>
    </row>
    <row r="136" spans="1:25" x14ac:dyDescent="0.2">
      <c r="A136" s="33">
        <v>24</v>
      </c>
      <c r="B136" s="34">
        <v>3.96523</v>
      </c>
      <c r="C136" s="34">
        <v>3.9660000000000002</v>
      </c>
      <c r="D136" s="34">
        <v>3.9678599999999999</v>
      </c>
      <c r="E136" s="34">
        <v>3.9679600000000002</v>
      </c>
      <c r="F136" s="34">
        <v>3.9736799999999999</v>
      </c>
      <c r="G136" s="34">
        <v>3.9776400000000001</v>
      </c>
      <c r="H136" s="34">
        <v>4.1127000000000002</v>
      </c>
      <c r="I136" s="34">
        <v>4.2068399999999997</v>
      </c>
      <c r="J136" s="34">
        <v>4.22912</v>
      </c>
      <c r="K136" s="34">
        <v>4.2179700000000002</v>
      </c>
      <c r="L136" s="34">
        <v>4.2020099999999996</v>
      </c>
      <c r="M136" s="34">
        <v>4.2040899999999999</v>
      </c>
      <c r="N136" s="34">
        <v>4.1963499999999998</v>
      </c>
      <c r="O136" s="34">
        <v>4.2117899999999997</v>
      </c>
      <c r="P136" s="34">
        <v>4.2026300000000001</v>
      </c>
      <c r="Q136" s="34">
        <v>4.1845699999999999</v>
      </c>
      <c r="R136" s="34">
        <v>4.1608900000000002</v>
      </c>
      <c r="S136" s="34">
        <v>4.1305300000000003</v>
      </c>
      <c r="T136" s="34">
        <v>4.2632199999999996</v>
      </c>
      <c r="U136" s="34">
        <v>4.1595000000000004</v>
      </c>
      <c r="V136" s="34">
        <v>4.1200400000000004</v>
      </c>
      <c r="W136" s="34">
        <v>4.0672600000000001</v>
      </c>
      <c r="X136" s="34">
        <v>3.9834700000000001</v>
      </c>
      <c r="Y136" s="34">
        <v>3.97444</v>
      </c>
    </row>
    <row r="137" spans="1:25" x14ac:dyDescent="0.2">
      <c r="A137" s="33">
        <v>25</v>
      </c>
      <c r="B137" s="34">
        <v>3.98637</v>
      </c>
      <c r="C137" s="34">
        <v>3.9763799999999998</v>
      </c>
      <c r="D137" s="34">
        <v>3.9751699999999999</v>
      </c>
      <c r="E137" s="34">
        <v>3.97471</v>
      </c>
      <c r="F137" s="34">
        <v>3.9795099999999999</v>
      </c>
      <c r="G137" s="34">
        <v>3.9878999999999998</v>
      </c>
      <c r="H137" s="34">
        <v>4.0583099999999996</v>
      </c>
      <c r="I137" s="34">
        <v>4.1659800000000002</v>
      </c>
      <c r="J137" s="34">
        <v>4.2783300000000004</v>
      </c>
      <c r="K137" s="34">
        <v>4.3187600000000002</v>
      </c>
      <c r="L137" s="34">
        <v>4.3173899999999996</v>
      </c>
      <c r="M137" s="34">
        <v>4.31656</v>
      </c>
      <c r="N137" s="34">
        <v>4.3155099999999997</v>
      </c>
      <c r="O137" s="34">
        <v>4.32369</v>
      </c>
      <c r="P137" s="34">
        <v>4.3368900000000004</v>
      </c>
      <c r="Q137" s="34">
        <v>4.3400999999999996</v>
      </c>
      <c r="R137" s="34">
        <v>4.33582</v>
      </c>
      <c r="S137" s="34">
        <v>4.3191899999999999</v>
      </c>
      <c r="T137" s="34">
        <v>4.3131599999999999</v>
      </c>
      <c r="U137" s="34">
        <v>4.3017500000000002</v>
      </c>
      <c r="V137" s="34">
        <v>4.1989099999999997</v>
      </c>
      <c r="W137" s="34">
        <v>4.1318700000000002</v>
      </c>
      <c r="X137" s="34">
        <v>4.0670700000000002</v>
      </c>
      <c r="Y137" s="34">
        <v>3.9896500000000001</v>
      </c>
    </row>
    <row r="138" spans="1:25" x14ac:dyDescent="0.2">
      <c r="A138" s="33">
        <v>26</v>
      </c>
      <c r="B138" s="34">
        <v>3.9867699999999999</v>
      </c>
      <c r="C138" s="34">
        <v>3.9763700000000002</v>
      </c>
      <c r="D138" s="34">
        <v>3.9755099999999999</v>
      </c>
      <c r="E138" s="34">
        <v>3.9751099999999999</v>
      </c>
      <c r="F138" s="34">
        <v>3.9759899999999999</v>
      </c>
      <c r="G138" s="34">
        <v>3.98719</v>
      </c>
      <c r="H138" s="34">
        <v>3.9895299999999998</v>
      </c>
      <c r="I138" s="34">
        <v>4.0358499999999999</v>
      </c>
      <c r="J138" s="34">
        <v>4.1576500000000003</v>
      </c>
      <c r="K138" s="34">
        <v>4.2216199999999997</v>
      </c>
      <c r="L138" s="34">
        <v>4.2275600000000004</v>
      </c>
      <c r="M138" s="34">
        <v>4.2321999999999997</v>
      </c>
      <c r="N138" s="34">
        <v>4.2351400000000003</v>
      </c>
      <c r="O138" s="34">
        <v>4.2546499999999998</v>
      </c>
      <c r="P138" s="34">
        <v>4.2614799999999997</v>
      </c>
      <c r="Q138" s="34">
        <v>4.2633099999999997</v>
      </c>
      <c r="R138" s="34">
        <v>4.2650100000000002</v>
      </c>
      <c r="S138" s="34">
        <v>4.2565499999999998</v>
      </c>
      <c r="T138" s="34">
        <v>4.2407899999999996</v>
      </c>
      <c r="U138" s="34">
        <v>4.2233099999999997</v>
      </c>
      <c r="V138" s="34">
        <v>4.1665900000000002</v>
      </c>
      <c r="W138" s="34">
        <v>4.1146099999999999</v>
      </c>
      <c r="X138" s="34">
        <v>4.0139199999999997</v>
      </c>
      <c r="Y138" s="34">
        <v>3.9750700000000001</v>
      </c>
    </row>
    <row r="139" spans="1:25" x14ac:dyDescent="0.2">
      <c r="A139" s="33">
        <v>27</v>
      </c>
      <c r="B139" s="34">
        <v>3.9736600000000002</v>
      </c>
      <c r="C139" s="34">
        <v>3.97227</v>
      </c>
      <c r="D139" s="34">
        <v>3.9737300000000002</v>
      </c>
      <c r="E139" s="34">
        <v>3.9745200000000001</v>
      </c>
      <c r="F139" s="34">
        <v>3.9830700000000001</v>
      </c>
      <c r="G139" s="34">
        <v>4.0127600000000001</v>
      </c>
      <c r="H139" s="34">
        <v>4.1931200000000004</v>
      </c>
      <c r="I139" s="34">
        <v>4.2664799999999996</v>
      </c>
      <c r="J139" s="34">
        <v>4.29162</v>
      </c>
      <c r="K139" s="34">
        <v>4.2937000000000003</v>
      </c>
      <c r="L139" s="34">
        <v>4.2864000000000004</v>
      </c>
      <c r="M139" s="34">
        <v>4.2871300000000003</v>
      </c>
      <c r="N139" s="34">
        <v>4.2818300000000002</v>
      </c>
      <c r="O139" s="34">
        <v>4.2927299999999997</v>
      </c>
      <c r="P139" s="34">
        <v>4.3000299999999996</v>
      </c>
      <c r="Q139" s="34">
        <v>4.2726699999999997</v>
      </c>
      <c r="R139" s="34">
        <v>4.2654199999999998</v>
      </c>
      <c r="S139" s="34">
        <v>4.2382999999999997</v>
      </c>
      <c r="T139" s="34">
        <v>4.2069599999999996</v>
      </c>
      <c r="U139" s="34">
        <v>4.1684299999999999</v>
      </c>
      <c r="V139" s="34">
        <v>4.1168399999999998</v>
      </c>
      <c r="W139" s="34">
        <v>4.0438599999999996</v>
      </c>
      <c r="X139" s="34">
        <v>3.9843899999999999</v>
      </c>
      <c r="Y139" s="34">
        <v>3.97533</v>
      </c>
    </row>
    <row r="140" spans="1:25" x14ac:dyDescent="0.2">
      <c r="A140" s="33">
        <v>28</v>
      </c>
      <c r="B140" s="34">
        <v>3.9746800000000002</v>
      </c>
      <c r="C140" s="34">
        <v>3.97052</v>
      </c>
      <c r="D140" s="34">
        <v>3.97038</v>
      </c>
      <c r="E140" s="34">
        <v>3.9697300000000002</v>
      </c>
      <c r="F140" s="34">
        <v>3.9812799999999999</v>
      </c>
      <c r="G140" s="34">
        <v>3.98522</v>
      </c>
      <c r="H140" s="34">
        <v>4.1088899999999997</v>
      </c>
      <c r="I140" s="34">
        <v>4.1928299999999998</v>
      </c>
      <c r="J140" s="34">
        <v>4.2408299999999999</v>
      </c>
      <c r="K140" s="34">
        <v>4.2310699999999999</v>
      </c>
      <c r="L140" s="34">
        <v>4.2218</v>
      </c>
      <c r="M140" s="34">
        <v>4.22316</v>
      </c>
      <c r="N140" s="34">
        <v>4.2208800000000002</v>
      </c>
      <c r="O140" s="34">
        <v>4.23881</v>
      </c>
      <c r="P140" s="34">
        <v>4.2492599999999996</v>
      </c>
      <c r="Q140" s="34">
        <v>4.2486899999999999</v>
      </c>
      <c r="R140" s="34">
        <v>4.2429300000000003</v>
      </c>
      <c r="S140" s="34">
        <v>4.22926</v>
      </c>
      <c r="T140" s="34">
        <v>4.2090199999999998</v>
      </c>
      <c r="U140" s="34">
        <v>4.1922100000000002</v>
      </c>
      <c r="V140" s="34">
        <v>4.1277400000000002</v>
      </c>
      <c r="W140" s="34">
        <v>4.0566300000000002</v>
      </c>
      <c r="X140" s="34">
        <v>3.9828399999999999</v>
      </c>
      <c r="Y140" s="34">
        <v>3.9732500000000002</v>
      </c>
    </row>
    <row r="141" spans="1:25" x14ac:dyDescent="0.2">
      <c r="A141" s="33">
        <v>29</v>
      </c>
      <c r="B141" s="34">
        <v>3.97018</v>
      </c>
      <c r="C141" s="34">
        <v>3.9692400000000001</v>
      </c>
      <c r="D141" s="34">
        <v>3.96936</v>
      </c>
      <c r="E141" s="34">
        <v>3.9702299999999999</v>
      </c>
      <c r="F141" s="34">
        <v>3.97445</v>
      </c>
      <c r="G141" s="34">
        <v>3.9855700000000001</v>
      </c>
      <c r="H141" s="34">
        <v>4.1631299999999998</v>
      </c>
      <c r="I141" s="34">
        <v>4.2338399999999998</v>
      </c>
      <c r="J141" s="34">
        <v>4.2766299999999999</v>
      </c>
      <c r="K141" s="34">
        <v>4.2736400000000003</v>
      </c>
      <c r="L141" s="34">
        <v>4.2547600000000001</v>
      </c>
      <c r="M141" s="34">
        <v>4.2512100000000004</v>
      </c>
      <c r="N141" s="34">
        <v>4.2457200000000004</v>
      </c>
      <c r="O141" s="34">
        <v>4.2754099999999999</v>
      </c>
      <c r="P141" s="34">
        <v>4.28355</v>
      </c>
      <c r="Q141" s="34">
        <v>4.2779699999999998</v>
      </c>
      <c r="R141" s="34">
        <v>4.2697399999999996</v>
      </c>
      <c r="S141" s="34">
        <v>4.2676499999999997</v>
      </c>
      <c r="T141" s="34">
        <v>4.24648</v>
      </c>
      <c r="U141" s="34">
        <v>4.1994400000000001</v>
      </c>
      <c r="V141" s="34">
        <v>4.1503199999999998</v>
      </c>
      <c r="W141" s="34">
        <v>4.0611300000000004</v>
      </c>
      <c r="X141" s="34">
        <v>3.98495</v>
      </c>
      <c r="Y141" s="34">
        <v>3.9813299999999998</v>
      </c>
    </row>
    <row r="142" spans="1:25" x14ac:dyDescent="0.2">
      <c r="A142" s="33">
        <v>30</v>
      </c>
      <c r="B142" s="34">
        <v>3.9696400000000001</v>
      </c>
      <c r="C142" s="34">
        <v>3.96889</v>
      </c>
      <c r="D142" s="34">
        <v>3.9690799999999999</v>
      </c>
      <c r="E142" s="34">
        <v>3.97235</v>
      </c>
      <c r="F142" s="34">
        <v>3.9790000000000001</v>
      </c>
      <c r="G142" s="34">
        <v>4.0383300000000002</v>
      </c>
      <c r="H142" s="34">
        <v>4.1687200000000004</v>
      </c>
      <c r="I142" s="34">
        <v>4.26729</v>
      </c>
      <c r="J142" s="34">
        <v>4.2860399999999998</v>
      </c>
      <c r="K142" s="34">
        <v>4.2765000000000004</v>
      </c>
      <c r="L142" s="34">
        <v>4.2667400000000004</v>
      </c>
      <c r="M142" s="34">
        <v>4.2736499999999999</v>
      </c>
      <c r="N142" s="34">
        <v>4.2744799999999996</v>
      </c>
      <c r="O142" s="34">
        <v>4.2916699999999999</v>
      </c>
      <c r="P142" s="34">
        <v>4.2960799999999999</v>
      </c>
      <c r="Q142" s="34">
        <v>4.2995799999999997</v>
      </c>
      <c r="R142" s="34">
        <v>4.2944500000000003</v>
      </c>
      <c r="S142" s="34">
        <v>4.2988499999999998</v>
      </c>
      <c r="T142" s="34">
        <v>4.2885600000000004</v>
      </c>
      <c r="U142" s="34">
        <v>4.2552899999999996</v>
      </c>
      <c r="V142" s="34">
        <v>4.1827300000000003</v>
      </c>
      <c r="W142" s="34">
        <v>4.1464400000000001</v>
      </c>
      <c r="X142" s="34">
        <v>4.0314699999999997</v>
      </c>
      <c r="Y142" s="34">
        <v>3.9842399999999998</v>
      </c>
    </row>
    <row r="143" spans="1:25" x14ac:dyDescent="0.2">
      <c r="A143" s="33">
        <v>31</v>
      </c>
      <c r="B143" s="34">
        <v>3.97506</v>
      </c>
      <c r="C143" s="34">
        <v>3.9729000000000001</v>
      </c>
      <c r="D143" s="34">
        <v>3.9724900000000001</v>
      </c>
      <c r="E143" s="34">
        <v>3.97384</v>
      </c>
      <c r="F143" s="34">
        <v>3.9711799999999999</v>
      </c>
      <c r="G143" s="34">
        <v>3.9820000000000002</v>
      </c>
      <c r="H143" s="34">
        <v>3.9849899999999998</v>
      </c>
      <c r="I143" s="34">
        <v>4.0849799999999998</v>
      </c>
      <c r="J143" s="34">
        <v>4.1561000000000003</v>
      </c>
      <c r="K143" s="34">
        <v>4.1951200000000002</v>
      </c>
      <c r="L143" s="34">
        <v>4.2007000000000003</v>
      </c>
      <c r="M143" s="34">
        <v>4.2000400000000004</v>
      </c>
      <c r="N143" s="34">
        <v>4.2014699999999996</v>
      </c>
      <c r="O143" s="34">
        <v>4.2279099999999996</v>
      </c>
      <c r="P143" s="34">
        <v>4.2411700000000003</v>
      </c>
      <c r="Q143" s="34">
        <v>4.2530200000000002</v>
      </c>
      <c r="R143" s="34">
        <v>4.2496200000000002</v>
      </c>
      <c r="S143" s="34">
        <v>4.2437199999999997</v>
      </c>
      <c r="T143" s="34">
        <v>4.23414</v>
      </c>
      <c r="U143" s="34">
        <v>4.2066999999999997</v>
      </c>
      <c r="V143" s="34">
        <v>4.1834600000000002</v>
      </c>
      <c r="W143" s="34">
        <v>4.1684000000000001</v>
      </c>
      <c r="X143" s="34">
        <v>4.1089599999999997</v>
      </c>
      <c r="Y143" s="34">
        <v>4.0454299999999996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789.62066000000004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AG20" sqref="AG20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44531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1.0961099999999999</v>
      </c>
      <c r="C9" s="34">
        <v>1.09406</v>
      </c>
      <c r="D9" s="34">
        <v>1.0942000000000001</v>
      </c>
      <c r="E9" s="34">
        <v>1.09571</v>
      </c>
      <c r="F9" s="34">
        <v>1.1102399999999999</v>
      </c>
      <c r="G9" s="34">
        <v>1.20956</v>
      </c>
      <c r="H9" s="34">
        <v>1.43466</v>
      </c>
      <c r="I9" s="34">
        <v>1.57883</v>
      </c>
      <c r="J9" s="34">
        <v>1.61958</v>
      </c>
      <c r="K9" s="34">
        <v>1.6172299999999999</v>
      </c>
      <c r="L9" s="34">
        <v>1.60164</v>
      </c>
      <c r="M9" s="34">
        <v>1.60449</v>
      </c>
      <c r="N9" s="34">
        <v>1.60378</v>
      </c>
      <c r="O9" s="34">
        <v>1.5733900000000001</v>
      </c>
      <c r="P9" s="34">
        <v>1.5914200000000001</v>
      </c>
      <c r="Q9" s="34">
        <v>1.5931999999999999</v>
      </c>
      <c r="R9" s="34">
        <v>1.5851900000000001</v>
      </c>
      <c r="S9" s="34">
        <v>1.53996</v>
      </c>
      <c r="T9" s="34">
        <v>1.49285</v>
      </c>
      <c r="U9" s="34">
        <v>1.4766300000000001</v>
      </c>
      <c r="V9" s="34">
        <v>1.36446</v>
      </c>
      <c r="W9" s="34">
        <v>1.2921</v>
      </c>
      <c r="X9" s="34">
        <v>1.18892</v>
      </c>
      <c r="Y9" s="34">
        <v>1.1057600000000001</v>
      </c>
    </row>
    <row r="10" spans="1:25" x14ac:dyDescent="0.2">
      <c r="A10" s="33">
        <v>2</v>
      </c>
      <c r="B10" s="34">
        <v>1.1043000000000001</v>
      </c>
      <c r="C10" s="34">
        <v>1.1049199999999999</v>
      </c>
      <c r="D10" s="34">
        <v>1.10459</v>
      </c>
      <c r="E10" s="34">
        <v>1.10501</v>
      </c>
      <c r="F10" s="34">
        <v>1.11375</v>
      </c>
      <c r="G10" s="34">
        <v>1.21333</v>
      </c>
      <c r="H10" s="34">
        <v>1.4292100000000001</v>
      </c>
      <c r="I10" s="34">
        <v>1.59352</v>
      </c>
      <c r="J10" s="34">
        <v>1.6434299999999999</v>
      </c>
      <c r="K10" s="34">
        <v>1.6422699999999999</v>
      </c>
      <c r="L10" s="34">
        <v>1.6314200000000001</v>
      </c>
      <c r="M10" s="34">
        <v>1.63649</v>
      </c>
      <c r="N10" s="34">
        <v>1.6357699999999999</v>
      </c>
      <c r="O10" s="34">
        <v>1.6167899999999999</v>
      </c>
      <c r="P10" s="34">
        <v>1.62279</v>
      </c>
      <c r="Q10" s="34">
        <v>1.62985</v>
      </c>
      <c r="R10" s="34">
        <v>1.6246799999999999</v>
      </c>
      <c r="S10" s="34">
        <v>1.6048500000000001</v>
      </c>
      <c r="T10" s="34">
        <v>1.57185</v>
      </c>
      <c r="U10" s="34">
        <v>1.53583</v>
      </c>
      <c r="V10" s="34">
        <v>1.39246</v>
      </c>
      <c r="W10" s="34">
        <v>1.3224800000000001</v>
      </c>
      <c r="X10" s="34">
        <v>1.1105799999999999</v>
      </c>
      <c r="Y10" s="34">
        <v>1.1035699999999999</v>
      </c>
    </row>
    <row r="11" spans="1:25" x14ac:dyDescent="0.2">
      <c r="A11" s="33">
        <v>3</v>
      </c>
      <c r="B11" s="34">
        <v>1.1042700000000001</v>
      </c>
      <c r="C11" s="34">
        <v>1.10436</v>
      </c>
      <c r="D11" s="34">
        <v>1.10425</v>
      </c>
      <c r="E11" s="34">
        <v>1.10659</v>
      </c>
      <c r="F11" s="34">
        <v>1.11852</v>
      </c>
      <c r="G11" s="34">
        <v>1.2996300000000001</v>
      </c>
      <c r="H11" s="34">
        <v>1.4907300000000001</v>
      </c>
      <c r="I11" s="34">
        <v>1.6420399999999999</v>
      </c>
      <c r="J11" s="34">
        <v>1.6746099999999999</v>
      </c>
      <c r="K11" s="34">
        <v>1.67143</v>
      </c>
      <c r="L11" s="34">
        <v>1.6588700000000001</v>
      </c>
      <c r="M11" s="34">
        <v>1.6594100000000001</v>
      </c>
      <c r="N11" s="34">
        <v>1.6469</v>
      </c>
      <c r="O11" s="34">
        <v>1.6636</v>
      </c>
      <c r="P11" s="34">
        <v>1.6744600000000001</v>
      </c>
      <c r="Q11" s="34">
        <v>1.68432</v>
      </c>
      <c r="R11" s="34">
        <v>1.66737</v>
      </c>
      <c r="S11" s="34">
        <v>1.6392899999999999</v>
      </c>
      <c r="T11" s="34">
        <v>1.6128499999999999</v>
      </c>
      <c r="U11" s="34">
        <v>1.60928</v>
      </c>
      <c r="V11" s="34">
        <v>1.4901800000000001</v>
      </c>
      <c r="W11" s="34">
        <v>1.3857699999999999</v>
      </c>
      <c r="X11" s="34">
        <v>1.21112</v>
      </c>
      <c r="Y11" s="34">
        <v>1.10972</v>
      </c>
    </row>
    <row r="12" spans="1:25" x14ac:dyDescent="0.2">
      <c r="A12" s="33">
        <v>4</v>
      </c>
      <c r="B12" s="34">
        <v>1.15642</v>
      </c>
      <c r="C12" s="34">
        <v>1.1116999999999999</v>
      </c>
      <c r="D12" s="34">
        <v>1.11144</v>
      </c>
      <c r="E12" s="34">
        <v>1.11069</v>
      </c>
      <c r="F12" s="34">
        <v>1.1316900000000001</v>
      </c>
      <c r="G12" s="34">
        <v>1.24116</v>
      </c>
      <c r="H12" s="34">
        <v>1.41869</v>
      </c>
      <c r="I12" s="34">
        <v>1.48987</v>
      </c>
      <c r="J12" s="34">
        <v>1.69428</v>
      </c>
      <c r="K12" s="34">
        <v>1.7238500000000001</v>
      </c>
      <c r="L12" s="34">
        <v>1.72786</v>
      </c>
      <c r="M12" s="34">
        <v>1.7245699999999999</v>
      </c>
      <c r="N12" s="34">
        <v>1.72576</v>
      </c>
      <c r="O12" s="34">
        <v>1.74197</v>
      </c>
      <c r="P12" s="34">
        <v>1.7466900000000001</v>
      </c>
      <c r="Q12" s="34">
        <v>1.75267</v>
      </c>
      <c r="R12" s="34">
        <v>1.74274</v>
      </c>
      <c r="S12" s="34">
        <v>1.7216</v>
      </c>
      <c r="T12" s="34">
        <v>1.6980299999999999</v>
      </c>
      <c r="U12" s="34">
        <v>1.66449</v>
      </c>
      <c r="V12" s="34">
        <v>1.5453600000000001</v>
      </c>
      <c r="W12" s="34">
        <v>1.4684299999999999</v>
      </c>
      <c r="X12" s="34">
        <v>1.3844799999999999</v>
      </c>
      <c r="Y12" s="34">
        <v>1.14558</v>
      </c>
    </row>
    <row r="13" spans="1:25" x14ac:dyDescent="0.2">
      <c r="A13" s="33">
        <v>5</v>
      </c>
      <c r="B13" s="34">
        <v>1.1412899999999999</v>
      </c>
      <c r="C13" s="34">
        <v>1.1117900000000001</v>
      </c>
      <c r="D13" s="34">
        <v>1.10937</v>
      </c>
      <c r="E13" s="34">
        <v>1.1093299999999999</v>
      </c>
      <c r="F13" s="34">
        <v>1.1121799999999999</v>
      </c>
      <c r="G13" s="34">
        <v>1.1403099999999999</v>
      </c>
      <c r="H13" s="34">
        <v>1.30463</v>
      </c>
      <c r="I13" s="34">
        <v>1.3844799999999999</v>
      </c>
      <c r="J13" s="34">
        <v>1.5038800000000001</v>
      </c>
      <c r="K13" s="34">
        <v>1.5423500000000001</v>
      </c>
      <c r="L13" s="34">
        <v>1.56064</v>
      </c>
      <c r="M13" s="34">
        <v>1.55671</v>
      </c>
      <c r="N13" s="34">
        <v>1.5719099999999999</v>
      </c>
      <c r="O13" s="34">
        <v>1.59876</v>
      </c>
      <c r="P13" s="34">
        <v>1.61934</v>
      </c>
      <c r="Q13" s="34">
        <v>1.6163400000000001</v>
      </c>
      <c r="R13" s="34">
        <v>1.59857</v>
      </c>
      <c r="S13" s="34">
        <v>1.5633300000000001</v>
      </c>
      <c r="T13" s="34">
        <v>1.56003</v>
      </c>
      <c r="U13" s="34">
        <v>1.55026</v>
      </c>
      <c r="V13" s="34">
        <v>1.4780199999999999</v>
      </c>
      <c r="W13" s="34">
        <v>1.3986000000000001</v>
      </c>
      <c r="X13" s="34">
        <v>1.2903</v>
      </c>
      <c r="Y13" s="34">
        <v>1.1231599999999999</v>
      </c>
    </row>
    <row r="14" spans="1:25" x14ac:dyDescent="0.2">
      <c r="A14" s="33">
        <v>6</v>
      </c>
      <c r="B14" s="34">
        <v>1.1076299999999999</v>
      </c>
      <c r="C14" s="34">
        <v>1.1043099999999999</v>
      </c>
      <c r="D14" s="34">
        <v>1.0958000000000001</v>
      </c>
      <c r="E14" s="34">
        <v>1.0937399999999999</v>
      </c>
      <c r="F14" s="34">
        <v>1.11893</v>
      </c>
      <c r="G14" s="34">
        <v>1.27112</v>
      </c>
      <c r="H14" s="34">
        <v>1.4984299999999999</v>
      </c>
      <c r="I14" s="34">
        <v>1.5765100000000001</v>
      </c>
      <c r="J14" s="34">
        <v>1.6015900000000001</v>
      </c>
      <c r="K14" s="34">
        <v>1.5664800000000001</v>
      </c>
      <c r="L14" s="34">
        <v>1.5438799999999999</v>
      </c>
      <c r="M14" s="34">
        <v>1.54121</v>
      </c>
      <c r="N14" s="34">
        <v>1.5404599999999999</v>
      </c>
      <c r="O14" s="34">
        <v>1.5584899999999999</v>
      </c>
      <c r="P14" s="34">
        <v>1.56752</v>
      </c>
      <c r="Q14" s="34">
        <v>1.5881099999999999</v>
      </c>
      <c r="R14" s="34">
        <v>1.5868800000000001</v>
      </c>
      <c r="S14" s="34">
        <v>1.56904</v>
      </c>
      <c r="T14" s="34">
        <v>1.54064</v>
      </c>
      <c r="U14" s="34">
        <v>1.53515</v>
      </c>
      <c r="V14" s="34">
        <v>1.4494800000000001</v>
      </c>
      <c r="W14" s="34">
        <v>1.39245</v>
      </c>
      <c r="X14" s="34">
        <v>1.1792800000000001</v>
      </c>
      <c r="Y14" s="34">
        <v>1.11958</v>
      </c>
    </row>
    <row r="15" spans="1:25" x14ac:dyDescent="0.2">
      <c r="A15" s="33">
        <v>7</v>
      </c>
      <c r="B15" s="34">
        <v>1.1058699999999999</v>
      </c>
      <c r="C15" s="34">
        <v>1.1020700000000001</v>
      </c>
      <c r="D15" s="34">
        <v>1.1024099999999999</v>
      </c>
      <c r="E15" s="34">
        <v>1.10043</v>
      </c>
      <c r="F15" s="34">
        <v>1.11073</v>
      </c>
      <c r="G15" s="34">
        <v>1.1846099999999999</v>
      </c>
      <c r="H15" s="34">
        <v>1.42269</v>
      </c>
      <c r="I15" s="34">
        <v>1.49455</v>
      </c>
      <c r="J15" s="34">
        <v>1.51339</v>
      </c>
      <c r="K15" s="34">
        <v>1.48709</v>
      </c>
      <c r="L15" s="34">
        <v>1.47655</v>
      </c>
      <c r="M15" s="34">
        <v>1.4765299999999999</v>
      </c>
      <c r="N15" s="34">
        <v>1.47889</v>
      </c>
      <c r="O15" s="34">
        <v>1.4891799999999999</v>
      </c>
      <c r="P15" s="34">
        <v>1.50119</v>
      </c>
      <c r="Q15" s="34">
        <v>1.4953099999999999</v>
      </c>
      <c r="R15" s="34">
        <v>1.4841899999999999</v>
      </c>
      <c r="S15" s="34">
        <v>1.46306</v>
      </c>
      <c r="T15" s="34">
        <v>1.4619800000000001</v>
      </c>
      <c r="U15" s="34">
        <v>1.4592700000000001</v>
      </c>
      <c r="V15" s="34">
        <v>1.40781</v>
      </c>
      <c r="W15" s="34">
        <v>1.34108</v>
      </c>
      <c r="X15" s="34">
        <v>1.11991</v>
      </c>
      <c r="Y15" s="34">
        <v>1.10436</v>
      </c>
    </row>
    <row r="16" spans="1:25" s="35" customFormat="1" x14ac:dyDescent="0.2">
      <c r="A16" s="33">
        <v>8</v>
      </c>
      <c r="B16" s="34">
        <v>1.1108800000000001</v>
      </c>
      <c r="C16" s="34">
        <v>1.10649</v>
      </c>
      <c r="D16" s="34">
        <v>1.1072500000000001</v>
      </c>
      <c r="E16" s="34">
        <v>1.10762</v>
      </c>
      <c r="F16" s="34">
        <v>1.1229899999999999</v>
      </c>
      <c r="G16" s="34">
        <v>1.27562</v>
      </c>
      <c r="H16" s="34">
        <v>1.5305299999999999</v>
      </c>
      <c r="I16" s="34">
        <v>1.67963</v>
      </c>
      <c r="J16" s="34">
        <v>1.71702</v>
      </c>
      <c r="K16" s="34">
        <v>1.6835100000000001</v>
      </c>
      <c r="L16" s="34">
        <v>1.66272</v>
      </c>
      <c r="M16" s="34">
        <v>1.66439</v>
      </c>
      <c r="N16" s="34">
        <v>1.66198</v>
      </c>
      <c r="O16" s="34">
        <v>1.6897</v>
      </c>
      <c r="P16" s="34">
        <v>1.6730700000000001</v>
      </c>
      <c r="Q16" s="34">
        <v>1.66432</v>
      </c>
      <c r="R16" s="34">
        <v>1.6350800000000001</v>
      </c>
      <c r="S16" s="34">
        <v>1.5970200000000001</v>
      </c>
      <c r="T16" s="34">
        <v>1.61229</v>
      </c>
      <c r="U16" s="34">
        <v>1.59955</v>
      </c>
      <c r="V16" s="34">
        <v>1.45234</v>
      </c>
      <c r="W16" s="34">
        <v>1.40133</v>
      </c>
      <c r="X16" s="34">
        <v>1.20764</v>
      </c>
      <c r="Y16" s="34">
        <v>1.1206400000000001</v>
      </c>
    </row>
    <row r="17" spans="1:25" s="35" customFormat="1" x14ac:dyDescent="0.2">
      <c r="A17" s="33">
        <v>9</v>
      </c>
      <c r="B17" s="34">
        <v>1.11761</v>
      </c>
      <c r="C17" s="34">
        <v>1.1064099999999999</v>
      </c>
      <c r="D17" s="34">
        <v>1.1059399999999999</v>
      </c>
      <c r="E17" s="34">
        <v>1.1061300000000001</v>
      </c>
      <c r="F17" s="34">
        <v>1.12233</v>
      </c>
      <c r="G17" s="34">
        <v>1.1732100000000001</v>
      </c>
      <c r="H17" s="34">
        <v>1.3498000000000001</v>
      </c>
      <c r="I17" s="34">
        <v>1.3979299999999999</v>
      </c>
      <c r="J17" s="34">
        <v>1.39903</v>
      </c>
      <c r="K17" s="34">
        <v>1.3932199999999999</v>
      </c>
      <c r="L17" s="34">
        <v>1.3840300000000001</v>
      </c>
      <c r="M17" s="34">
        <v>1.3878999999999999</v>
      </c>
      <c r="N17" s="34">
        <v>1.4060900000000001</v>
      </c>
      <c r="O17" s="34">
        <v>1.4168000000000001</v>
      </c>
      <c r="P17" s="34">
        <v>1.4395199999999999</v>
      </c>
      <c r="Q17" s="34">
        <v>1.4317800000000001</v>
      </c>
      <c r="R17" s="34">
        <v>1.4767399999999999</v>
      </c>
      <c r="S17" s="34">
        <v>1.4568099999999999</v>
      </c>
      <c r="T17" s="34">
        <v>1.44059</v>
      </c>
      <c r="U17" s="34">
        <v>1.4224600000000001</v>
      </c>
      <c r="V17" s="34">
        <v>1.3593900000000001</v>
      </c>
      <c r="W17" s="34">
        <v>1.3066899999999999</v>
      </c>
      <c r="X17" s="34">
        <v>1.1515200000000001</v>
      </c>
      <c r="Y17" s="34">
        <v>1.1250800000000001</v>
      </c>
    </row>
    <row r="18" spans="1:25" s="35" customFormat="1" x14ac:dyDescent="0.2">
      <c r="A18" s="33">
        <v>10</v>
      </c>
      <c r="B18" s="34">
        <v>1.1169100000000001</v>
      </c>
      <c r="C18" s="34">
        <v>1.1156200000000001</v>
      </c>
      <c r="D18" s="34">
        <v>1.11527</v>
      </c>
      <c r="E18" s="34">
        <v>1.11557</v>
      </c>
      <c r="F18" s="34">
        <v>1.1294999999999999</v>
      </c>
      <c r="G18" s="34">
        <v>1.1677500000000001</v>
      </c>
      <c r="H18" s="34">
        <v>1.39432</v>
      </c>
      <c r="I18" s="34">
        <v>1.4720299999999999</v>
      </c>
      <c r="J18" s="34">
        <v>1.48973</v>
      </c>
      <c r="K18" s="34">
        <v>1.45428</v>
      </c>
      <c r="L18" s="34">
        <v>1.40456</v>
      </c>
      <c r="M18" s="34">
        <v>1.3778999999999999</v>
      </c>
      <c r="N18" s="34">
        <v>1.37582</v>
      </c>
      <c r="O18" s="34">
        <v>1.46183</v>
      </c>
      <c r="P18" s="34">
        <v>1.46475</v>
      </c>
      <c r="Q18" s="34">
        <v>1.45442</v>
      </c>
      <c r="R18" s="34">
        <v>1.43367</v>
      </c>
      <c r="S18" s="34">
        <v>1.40387</v>
      </c>
      <c r="T18" s="34">
        <v>1.3883300000000001</v>
      </c>
      <c r="U18" s="34">
        <v>1.4082600000000001</v>
      </c>
      <c r="V18" s="34">
        <v>1.3265899999999999</v>
      </c>
      <c r="W18" s="34">
        <v>1.27721</v>
      </c>
      <c r="X18" s="34">
        <v>1.14764</v>
      </c>
      <c r="Y18" s="34">
        <v>1.1216900000000001</v>
      </c>
    </row>
    <row r="19" spans="1:25" s="35" customFormat="1" x14ac:dyDescent="0.2">
      <c r="A19" s="33">
        <v>11</v>
      </c>
      <c r="B19" s="34">
        <v>1.11355</v>
      </c>
      <c r="C19" s="34">
        <v>1.1068100000000001</v>
      </c>
      <c r="D19" s="34">
        <v>1.1050199999999999</v>
      </c>
      <c r="E19" s="34">
        <v>1.1045400000000001</v>
      </c>
      <c r="F19" s="34">
        <v>1.1058600000000001</v>
      </c>
      <c r="G19" s="34">
        <v>1.1150899999999999</v>
      </c>
      <c r="H19" s="34">
        <v>1.1673199999999999</v>
      </c>
      <c r="I19" s="34">
        <v>1.2717400000000001</v>
      </c>
      <c r="J19" s="34">
        <v>1.4076299999999999</v>
      </c>
      <c r="K19" s="34">
        <v>1.4063600000000001</v>
      </c>
      <c r="L19" s="34">
        <v>1.43421</v>
      </c>
      <c r="M19" s="34">
        <v>1.45475</v>
      </c>
      <c r="N19" s="34">
        <v>1.47465</v>
      </c>
      <c r="O19" s="34">
        <v>1.4808699999999999</v>
      </c>
      <c r="P19" s="34">
        <v>1.49288</v>
      </c>
      <c r="Q19" s="34">
        <v>1.4843500000000001</v>
      </c>
      <c r="R19" s="34">
        <v>1.48803</v>
      </c>
      <c r="S19" s="34">
        <v>1.4474</v>
      </c>
      <c r="T19" s="34">
        <v>1.4268000000000001</v>
      </c>
      <c r="U19" s="34">
        <v>1.4049199999999999</v>
      </c>
      <c r="V19" s="34">
        <v>1.34826</v>
      </c>
      <c r="W19" s="34">
        <v>1.2677499999999999</v>
      </c>
      <c r="X19" s="34">
        <v>1.12669</v>
      </c>
      <c r="Y19" s="34">
        <v>1.1068</v>
      </c>
    </row>
    <row r="20" spans="1:25" s="35" customFormat="1" x14ac:dyDescent="0.2">
      <c r="A20" s="33">
        <v>12</v>
      </c>
      <c r="B20" s="34">
        <v>1.10561</v>
      </c>
      <c r="C20" s="34">
        <v>1.10351</v>
      </c>
      <c r="D20" s="34">
        <v>1.0994200000000001</v>
      </c>
      <c r="E20" s="34">
        <v>1.0993599999999999</v>
      </c>
      <c r="F20" s="34">
        <v>1.0993999999999999</v>
      </c>
      <c r="G20" s="34">
        <v>1.10565</v>
      </c>
      <c r="H20" s="34">
        <v>1.1046899999999999</v>
      </c>
      <c r="I20" s="34">
        <v>1.09857</v>
      </c>
      <c r="J20" s="34">
        <v>1.2241899999999999</v>
      </c>
      <c r="K20" s="34">
        <v>1.3263</v>
      </c>
      <c r="L20" s="34">
        <v>1.34571</v>
      </c>
      <c r="M20" s="34">
        <v>1.34996</v>
      </c>
      <c r="N20" s="34">
        <v>1.3593500000000001</v>
      </c>
      <c r="O20" s="34">
        <v>1.3795999999999999</v>
      </c>
      <c r="P20" s="34">
        <v>1.3988100000000001</v>
      </c>
      <c r="Q20" s="34">
        <v>1.40669</v>
      </c>
      <c r="R20" s="34">
        <v>1.4009799999999999</v>
      </c>
      <c r="S20" s="34">
        <v>1.3754500000000001</v>
      </c>
      <c r="T20" s="34">
        <v>1.3573200000000001</v>
      </c>
      <c r="U20" s="34">
        <v>1.35361</v>
      </c>
      <c r="V20" s="34">
        <v>1.30264</v>
      </c>
      <c r="W20" s="34">
        <v>1.2342500000000001</v>
      </c>
      <c r="X20" s="34">
        <v>1.1092900000000001</v>
      </c>
      <c r="Y20" s="34">
        <v>1.1043099999999999</v>
      </c>
    </row>
    <row r="21" spans="1:25" x14ac:dyDescent="0.2">
      <c r="A21" s="33">
        <v>13</v>
      </c>
      <c r="B21" s="34">
        <v>1.1035999999999999</v>
      </c>
      <c r="C21" s="34">
        <v>1.09745</v>
      </c>
      <c r="D21" s="34">
        <v>1.09762</v>
      </c>
      <c r="E21" s="34">
        <v>1.0973599999999999</v>
      </c>
      <c r="F21" s="34">
        <v>1.1090500000000001</v>
      </c>
      <c r="G21" s="34">
        <v>1.11904</v>
      </c>
      <c r="H21" s="34">
        <v>1.3000799999999999</v>
      </c>
      <c r="I21" s="34">
        <v>1.3460000000000001</v>
      </c>
      <c r="J21" s="34">
        <v>1.3455299999999999</v>
      </c>
      <c r="K21" s="34">
        <v>1.32447</v>
      </c>
      <c r="L21" s="34">
        <v>1.31389</v>
      </c>
      <c r="M21" s="34">
        <v>1.3172299999999999</v>
      </c>
      <c r="N21" s="34">
        <v>1.32013</v>
      </c>
      <c r="O21" s="34">
        <v>1.32874</v>
      </c>
      <c r="P21" s="34">
        <v>1.33701</v>
      </c>
      <c r="Q21" s="34">
        <v>1.34572</v>
      </c>
      <c r="R21" s="34">
        <v>1.32585</v>
      </c>
      <c r="S21" s="34">
        <v>1.3016399999999999</v>
      </c>
      <c r="T21" s="34">
        <v>1.28962</v>
      </c>
      <c r="U21" s="34">
        <v>1.2860199999999999</v>
      </c>
      <c r="V21" s="34">
        <v>1.2255199999999999</v>
      </c>
      <c r="W21" s="34">
        <v>1.1275200000000001</v>
      </c>
      <c r="X21" s="34">
        <v>1.1001099999999999</v>
      </c>
      <c r="Y21" s="34">
        <v>1.0983000000000001</v>
      </c>
    </row>
    <row r="22" spans="1:25" x14ac:dyDescent="0.2">
      <c r="A22" s="33">
        <v>14</v>
      </c>
      <c r="B22" s="34">
        <v>1.0877300000000001</v>
      </c>
      <c r="C22" s="34">
        <v>1.0844499999999999</v>
      </c>
      <c r="D22" s="34">
        <v>1.08378</v>
      </c>
      <c r="E22" s="34">
        <v>1.04582</v>
      </c>
      <c r="F22" s="34">
        <v>1.08786</v>
      </c>
      <c r="G22" s="34">
        <v>1.1021099999999999</v>
      </c>
      <c r="H22" s="34">
        <v>1.3262799999999999</v>
      </c>
      <c r="I22" s="34">
        <v>1.3822000000000001</v>
      </c>
      <c r="J22" s="34">
        <v>1.4</v>
      </c>
      <c r="K22" s="34">
        <v>1.3920699999999999</v>
      </c>
      <c r="L22" s="34">
        <v>1.3483099999999999</v>
      </c>
      <c r="M22" s="34">
        <v>1.3535200000000001</v>
      </c>
      <c r="N22" s="34">
        <v>1.33799</v>
      </c>
      <c r="O22" s="34">
        <v>1.3596600000000001</v>
      </c>
      <c r="P22" s="34">
        <v>1.3795500000000001</v>
      </c>
      <c r="Q22" s="34">
        <v>1.3562399999999999</v>
      </c>
      <c r="R22" s="34">
        <v>1.3541099999999999</v>
      </c>
      <c r="S22" s="34">
        <v>1.3357399999999999</v>
      </c>
      <c r="T22" s="34">
        <v>1.33843</v>
      </c>
      <c r="U22" s="34">
        <v>1.3504499999999999</v>
      </c>
      <c r="V22" s="34">
        <v>1.3092999999999999</v>
      </c>
      <c r="W22" s="34">
        <v>1.2426699999999999</v>
      </c>
      <c r="X22" s="34">
        <v>1.1091500000000001</v>
      </c>
      <c r="Y22" s="34">
        <v>1.0925100000000001</v>
      </c>
    </row>
    <row r="23" spans="1:25" x14ac:dyDescent="0.2">
      <c r="A23" s="33">
        <v>15</v>
      </c>
      <c r="B23" s="34">
        <v>1.08613</v>
      </c>
      <c r="C23" s="34">
        <v>1.0879700000000001</v>
      </c>
      <c r="D23" s="34">
        <v>1.0877300000000001</v>
      </c>
      <c r="E23" s="34">
        <v>1.0879000000000001</v>
      </c>
      <c r="F23" s="34">
        <v>1.1003799999999999</v>
      </c>
      <c r="G23" s="34">
        <v>1.10673</v>
      </c>
      <c r="H23" s="34">
        <v>1.3265100000000001</v>
      </c>
      <c r="I23" s="34">
        <v>1.2262299999999999</v>
      </c>
      <c r="J23" s="34">
        <v>1.1068800000000001</v>
      </c>
      <c r="K23" s="34">
        <v>1.1059000000000001</v>
      </c>
      <c r="L23" s="34">
        <v>1.10362</v>
      </c>
      <c r="M23" s="34">
        <v>1.10494</v>
      </c>
      <c r="N23" s="34">
        <v>1.10697</v>
      </c>
      <c r="O23" s="34">
        <v>1.10775</v>
      </c>
      <c r="P23" s="34">
        <v>1.1105799999999999</v>
      </c>
      <c r="Q23" s="34">
        <v>1.4259999999999999</v>
      </c>
      <c r="R23" s="34">
        <v>1.3273699999999999</v>
      </c>
      <c r="S23" s="34">
        <v>1.28796</v>
      </c>
      <c r="T23" s="34">
        <v>1.3513500000000001</v>
      </c>
      <c r="U23" s="34">
        <v>1.27505</v>
      </c>
      <c r="V23" s="34">
        <v>1.1978599999999999</v>
      </c>
      <c r="W23" s="34">
        <v>1.1778500000000001</v>
      </c>
      <c r="X23" s="34">
        <v>1.1051800000000001</v>
      </c>
      <c r="Y23" s="34">
        <v>1.0896399999999999</v>
      </c>
    </row>
    <row r="24" spans="1:25" x14ac:dyDescent="0.2">
      <c r="A24" s="33">
        <v>16</v>
      </c>
      <c r="B24" s="34">
        <v>1.09833</v>
      </c>
      <c r="C24" s="34">
        <v>1.09649</v>
      </c>
      <c r="D24" s="34">
        <v>1.09738</v>
      </c>
      <c r="E24" s="34">
        <v>1.0986899999999999</v>
      </c>
      <c r="F24" s="34">
        <v>1.1092500000000001</v>
      </c>
      <c r="G24" s="34">
        <v>1.2118</v>
      </c>
      <c r="H24" s="34">
        <v>1.45191</v>
      </c>
      <c r="I24" s="34">
        <v>1.5709</v>
      </c>
      <c r="J24" s="34">
        <v>1.58667</v>
      </c>
      <c r="K24" s="34">
        <v>1.55874</v>
      </c>
      <c r="L24" s="34">
        <v>1.5415300000000001</v>
      </c>
      <c r="M24" s="34">
        <v>1.5476799999999999</v>
      </c>
      <c r="N24" s="34">
        <v>1.55122</v>
      </c>
      <c r="O24" s="34">
        <v>1.5642499999999999</v>
      </c>
      <c r="P24" s="34">
        <v>1.57009</v>
      </c>
      <c r="Q24" s="34">
        <v>1.55854</v>
      </c>
      <c r="R24" s="34">
        <v>1.5407</v>
      </c>
      <c r="S24" s="34">
        <v>1.51356</v>
      </c>
      <c r="T24" s="34">
        <v>1.49959</v>
      </c>
      <c r="U24" s="34">
        <v>1.4876799999999999</v>
      </c>
      <c r="V24" s="34">
        <v>1.3665799999999999</v>
      </c>
      <c r="W24" s="34">
        <v>1.3083800000000001</v>
      </c>
      <c r="X24" s="34">
        <v>1.10903</v>
      </c>
      <c r="Y24" s="34">
        <v>1.0995699999999999</v>
      </c>
    </row>
    <row r="25" spans="1:25" x14ac:dyDescent="0.2">
      <c r="A25" s="33">
        <v>17</v>
      </c>
      <c r="B25" s="34">
        <v>1.0939099999999999</v>
      </c>
      <c r="C25" s="34">
        <v>1.09365</v>
      </c>
      <c r="D25" s="34">
        <v>1.09352</v>
      </c>
      <c r="E25" s="34">
        <v>1.0935299999999999</v>
      </c>
      <c r="F25" s="34">
        <v>1.09674</v>
      </c>
      <c r="G25" s="34">
        <v>1.1728799999999999</v>
      </c>
      <c r="H25" s="34">
        <v>1.3997999999999999</v>
      </c>
      <c r="I25" s="34">
        <v>1.5193000000000001</v>
      </c>
      <c r="J25" s="34">
        <v>1.52864</v>
      </c>
      <c r="K25" s="34">
        <v>1.4777899999999999</v>
      </c>
      <c r="L25" s="34">
        <v>1.4610300000000001</v>
      </c>
      <c r="M25" s="34">
        <v>1.4623299999999999</v>
      </c>
      <c r="N25" s="34">
        <v>1.4633</v>
      </c>
      <c r="O25" s="34">
        <v>1.49437</v>
      </c>
      <c r="P25" s="34">
        <v>1.49078</v>
      </c>
      <c r="Q25" s="34">
        <v>1.4898499999999999</v>
      </c>
      <c r="R25" s="34">
        <v>1.4673099999999999</v>
      </c>
      <c r="S25" s="34">
        <v>1.4232100000000001</v>
      </c>
      <c r="T25" s="34">
        <v>1.42252</v>
      </c>
      <c r="U25" s="34">
        <v>1.3673599999999999</v>
      </c>
      <c r="V25" s="34">
        <v>1.2808999999999999</v>
      </c>
      <c r="W25" s="34">
        <v>1.12927</v>
      </c>
      <c r="X25" s="34">
        <v>1.0959700000000001</v>
      </c>
      <c r="Y25" s="34">
        <v>1.09449</v>
      </c>
    </row>
    <row r="26" spans="1:25" x14ac:dyDescent="0.2">
      <c r="A26" s="33">
        <v>18</v>
      </c>
      <c r="B26" s="34">
        <v>1.10225</v>
      </c>
      <c r="C26" s="34">
        <v>1.1015900000000001</v>
      </c>
      <c r="D26" s="34">
        <v>1.09453</v>
      </c>
      <c r="E26" s="34">
        <v>1.0940700000000001</v>
      </c>
      <c r="F26" s="34">
        <v>1.10155</v>
      </c>
      <c r="G26" s="34">
        <v>1.13646</v>
      </c>
      <c r="H26" s="34">
        <v>1.3227800000000001</v>
      </c>
      <c r="I26" s="34">
        <v>1.47207</v>
      </c>
      <c r="J26" s="34">
        <v>1.5888199999999999</v>
      </c>
      <c r="K26" s="34">
        <v>1.6121700000000001</v>
      </c>
      <c r="L26" s="34">
        <v>1.62327</v>
      </c>
      <c r="M26" s="34">
        <v>1.64334</v>
      </c>
      <c r="N26" s="34">
        <v>1.65472</v>
      </c>
      <c r="O26" s="34">
        <v>1.6724000000000001</v>
      </c>
      <c r="P26" s="34">
        <v>1.6906699999999999</v>
      </c>
      <c r="Q26" s="34">
        <v>1.63293</v>
      </c>
      <c r="R26" s="34">
        <v>1.58355</v>
      </c>
      <c r="S26" s="34">
        <v>1.54518</v>
      </c>
      <c r="T26" s="34">
        <v>1.5311300000000001</v>
      </c>
      <c r="U26" s="34">
        <v>1.48464</v>
      </c>
      <c r="V26" s="34">
        <v>1.4079200000000001</v>
      </c>
      <c r="W26" s="34">
        <v>1.32236</v>
      </c>
      <c r="X26" s="34">
        <v>1.24237</v>
      </c>
      <c r="Y26" s="34">
        <v>1.10233</v>
      </c>
    </row>
    <row r="27" spans="1:25" x14ac:dyDescent="0.2">
      <c r="A27" s="33">
        <v>19</v>
      </c>
      <c r="B27" s="34">
        <v>1.10331</v>
      </c>
      <c r="C27" s="34">
        <v>1.10223</v>
      </c>
      <c r="D27" s="34">
        <v>1.10175</v>
      </c>
      <c r="E27" s="34">
        <v>1.09615</v>
      </c>
      <c r="F27" s="34">
        <v>1.10232</v>
      </c>
      <c r="G27" s="34">
        <v>1.10493</v>
      </c>
      <c r="H27" s="34">
        <v>1.21241</v>
      </c>
      <c r="I27" s="34">
        <v>1.3093900000000001</v>
      </c>
      <c r="J27" s="34">
        <v>1.4801899999999999</v>
      </c>
      <c r="K27" s="34">
        <v>1.5148600000000001</v>
      </c>
      <c r="L27" s="34">
        <v>1.5122100000000001</v>
      </c>
      <c r="M27" s="34">
        <v>1.5133099999999999</v>
      </c>
      <c r="N27" s="34">
        <v>1.5279</v>
      </c>
      <c r="O27" s="34">
        <v>1.5498700000000001</v>
      </c>
      <c r="P27" s="34">
        <v>1.5486</v>
      </c>
      <c r="Q27" s="34">
        <v>1.5255000000000001</v>
      </c>
      <c r="R27" s="34">
        <v>1.4992099999999999</v>
      </c>
      <c r="S27" s="34">
        <v>1.4652499999999999</v>
      </c>
      <c r="T27" s="34">
        <v>1.4678500000000001</v>
      </c>
      <c r="U27" s="34">
        <v>1.43499</v>
      </c>
      <c r="V27" s="34">
        <v>1.37737</v>
      </c>
      <c r="W27" s="34">
        <v>1.28356</v>
      </c>
      <c r="X27" s="34">
        <v>1.1048199999999999</v>
      </c>
      <c r="Y27" s="34">
        <v>1.0938000000000001</v>
      </c>
    </row>
    <row r="28" spans="1:25" x14ac:dyDescent="0.2">
      <c r="A28" s="33">
        <v>20</v>
      </c>
      <c r="B28" s="34">
        <v>1.09389</v>
      </c>
      <c r="C28" s="34">
        <v>1.0939300000000001</v>
      </c>
      <c r="D28" s="34">
        <v>1.0882400000000001</v>
      </c>
      <c r="E28" s="34">
        <v>1.0904</v>
      </c>
      <c r="F28" s="34">
        <v>1.09412</v>
      </c>
      <c r="G28" s="34">
        <v>1.09904</v>
      </c>
      <c r="H28" s="34">
        <v>1.28874</v>
      </c>
      <c r="I28" s="34">
        <v>1.38849</v>
      </c>
      <c r="J28" s="34">
        <v>1.3992500000000001</v>
      </c>
      <c r="K28" s="34">
        <v>1.3966000000000001</v>
      </c>
      <c r="L28" s="34">
        <v>1.3849</v>
      </c>
      <c r="M28" s="34">
        <v>1.38531</v>
      </c>
      <c r="N28" s="34">
        <v>1.3797200000000001</v>
      </c>
      <c r="O28" s="34">
        <v>1.3923099999999999</v>
      </c>
      <c r="P28" s="34">
        <v>1.39944</v>
      </c>
      <c r="Q28" s="34">
        <v>1.38916</v>
      </c>
      <c r="R28" s="34">
        <v>1.3900300000000001</v>
      </c>
      <c r="S28" s="34">
        <v>1.3665799999999999</v>
      </c>
      <c r="T28" s="34">
        <v>1.36019</v>
      </c>
      <c r="U28" s="34">
        <v>1.3275399999999999</v>
      </c>
      <c r="V28" s="34">
        <v>1.09704</v>
      </c>
      <c r="W28" s="34">
        <v>1.0973900000000001</v>
      </c>
      <c r="X28" s="34">
        <v>1.09466</v>
      </c>
      <c r="Y28" s="34">
        <v>1.09321</v>
      </c>
    </row>
    <row r="29" spans="1:25" x14ac:dyDescent="0.2">
      <c r="A29" s="33">
        <v>21</v>
      </c>
      <c r="B29" s="34">
        <v>1.08788</v>
      </c>
      <c r="C29" s="34">
        <v>1.0875900000000001</v>
      </c>
      <c r="D29" s="34">
        <v>1.08768</v>
      </c>
      <c r="E29" s="34">
        <v>1.0876699999999999</v>
      </c>
      <c r="F29" s="34">
        <v>1.0908500000000001</v>
      </c>
      <c r="G29" s="34">
        <v>1.1001300000000001</v>
      </c>
      <c r="H29" s="34">
        <v>1.2676499999999999</v>
      </c>
      <c r="I29" s="34">
        <v>1.38557</v>
      </c>
      <c r="J29" s="34">
        <v>1.3980300000000001</v>
      </c>
      <c r="K29" s="34">
        <v>1.38527</v>
      </c>
      <c r="L29" s="34">
        <v>1.3666799999999999</v>
      </c>
      <c r="M29" s="34">
        <v>1.3761699999999999</v>
      </c>
      <c r="N29" s="34">
        <v>1.38388</v>
      </c>
      <c r="O29" s="34">
        <v>1.4014</v>
      </c>
      <c r="P29" s="34">
        <v>1.38903</v>
      </c>
      <c r="Q29" s="34">
        <v>1.37747</v>
      </c>
      <c r="R29" s="34">
        <v>1.3647800000000001</v>
      </c>
      <c r="S29" s="34">
        <v>1.3378300000000001</v>
      </c>
      <c r="T29" s="34">
        <v>1.32595</v>
      </c>
      <c r="U29" s="34">
        <v>1.29081</v>
      </c>
      <c r="V29" s="34">
        <v>1.10456</v>
      </c>
      <c r="W29" s="34">
        <v>1.09718</v>
      </c>
      <c r="X29" s="34">
        <v>1.09537</v>
      </c>
      <c r="Y29" s="34">
        <v>1.0899300000000001</v>
      </c>
    </row>
    <row r="30" spans="1:25" x14ac:dyDescent="0.2">
      <c r="A30" s="33">
        <v>22</v>
      </c>
      <c r="B30" s="34">
        <v>1.0899099999999999</v>
      </c>
      <c r="C30" s="34">
        <v>1.0888199999999999</v>
      </c>
      <c r="D30" s="34">
        <v>1.0882099999999999</v>
      </c>
      <c r="E30" s="34">
        <v>1.08792</v>
      </c>
      <c r="F30" s="34">
        <v>1.0923799999999999</v>
      </c>
      <c r="G30" s="34">
        <v>1.09839</v>
      </c>
      <c r="H30" s="34">
        <v>1.28992</v>
      </c>
      <c r="I30" s="34">
        <v>1.38788</v>
      </c>
      <c r="J30" s="34">
        <v>1.4033800000000001</v>
      </c>
      <c r="K30" s="34">
        <v>1.3897999999999999</v>
      </c>
      <c r="L30" s="34">
        <v>1.37645</v>
      </c>
      <c r="M30" s="34">
        <v>1.37985</v>
      </c>
      <c r="N30" s="34">
        <v>1.3786499999999999</v>
      </c>
      <c r="O30" s="34">
        <v>1.3946400000000001</v>
      </c>
      <c r="P30" s="34">
        <v>1.3758300000000001</v>
      </c>
      <c r="Q30" s="34">
        <v>1.34528</v>
      </c>
      <c r="R30" s="34">
        <v>1.3377300000000001</v>
      </c>
      <c r="S30" s="34">
        <v>1.3002199999999999</v>
      </c>
      <c r="T30" s="34">
        <v>1.28976</v>
      </c>
      <c r="U30" s="34">
        <v>1.3115699999999999</v>
      </c>
      <c r="V30" s="34">
        <v>1.12615</v>
      </c>
      <c r="W30" s="34">
        <v>1.09832</v>
      </c>
      <c r="X30" s="34">
        <v>1.09602</v>
      </c>
      <c r="Y30" s="34">
        <v>1.09456</v>
      </c>
    </row>
    <row r="31" spans="1:25" x14ac:dyDescent="0.2">
      <c r="A31" s="33">
        <v>23</v>
      </c>
      <c r="B31" s="34">
        <v>1.0894299999999999</v>
      </c>
      <c r="C31" s="34">
        <v>1.0769299999999999</v>
      </c>
      <c r="D31" s="34">
        <v>1.07237</v>
      </c>
      <c r="E31" s="34">
        <v>1.0769299999999999</v>
      </c>
      <c r="F31" s="34">
        <v>1.0875999999999999</v>
      </c>
      <c r="G31" s="34">
        <v>1.0950299999999999</v>
      </c>
      <c r="H31" s="34">
        <v>1.2119200000000001</v>
      </c>
      <c r="I31" s="34">
        <v>1.32508</v>
      </c>
      <c r="J31" s="34">
        <v>1.3283199999999999</v>
      </c>
      <c r="K31" s="34">
        <v>1.3204100000000001</v>
      </c>
      <c r="L31" s="34">
        <v>1.31199</v>
      </c>
      <c r="M31" s="34">
        <v>1.3125100000000001</v>
      </c>
      <c r="N31" s="34">
        <v>1.31467</v>
      </c>
      <c r="O31" s="34">
        <v>1.3268800000000001</v>
      </c>
      <c r="P31" s="34">
        <v>1.3405</v>
      </c>
      <c r="Q31" s="34">
        <v>1.3300099999999999</v>
      </c>
      <c r="R31" s="34">
        <v>1.3238399999999999</v>
      </c>
      <c r="S31" s="34">
        <v>1.3028</v>
      </c>
      <c r="T31" s="34">
        <v>1.29511</v>
      </c>
      <c r="U31" s="34">
        <v>1.18727</v>
      </c>
      <c r="V31" s="34">
        <v>1.09467</v>
      </c>
      <c r="W31" s="34">
        <v>1.0986499999999999</v>
      </c>
      <c r="X31" s="34">
        <v>1.09413</v>
      </c>
      <c r="Y31" s="34">
        <v>1.0876699999999999</v>
      </c>
    </row>
    <row r="32" spans="1:25" x14ac:dyDescent="0.2">
      <c r="A32" s="33">
        <v>24</v>
      </c>
      <c r="B32" s="34">
        <v>1.08511</v>
      </c>
      <c r="C32" s="34">
        <v>1.08588</v>
      </c>
      <c r="D32" s="34">
        <v>1.0877399999999999</v>
      </c>
      <c r="E32" s="34">
        <v>1.0878399999999999</v>
      </c>
      <c r="F32" s="34">
        <v>1.0935600000000001</v>
      </c>
      <c r="G32" s="34">
        <v>1.0975200000000001</v>
      </c>
      <c r="H32" s="34">
        <v>1.23258</v>
      </c>
      <c r="I32" s="34">
        <v>1.3267199999999999</v>
      </c>
      <c r="J32" s="34">
        <v>1.349</v>
      </c>
      <c r="K32" s="34">
        <v>1.33785</v>
      </c>
      <c r="L32" s="34">
        <v>1.32189</v>
      </c>
      <c r="M32" s="34">
        <v>1.3239700000000001</v>
      </c>
      <c r="N32" s="34">
        <v>1.31623</v>
      </c>
      <c r="O32" s="34">
        <v>1.3316699999999999</v>
      </c>
      <c r="P32" s="34">
        <v>1.3225100000000001</v>
      </c>
      <c r="Q32" s="34">
        <v>1.3044500000000001</v>
      </c>
      <c r="R32" s="34">
        <v>1.28077</v>
      </c>
      <c r="S32" s="34">
        <v>1.25041</v>
      </c>
      <c r="T32" s="34">
        <v>1.3831</v>
      </c>
      <c r="U32" s="34">
        <v>1.27938</v>
      </c>
      <c r="V32" s="34">
        <v>1.2399199999999999</v>
      </c>
      <c r="W32" s="34">
        <v>1.1871400000000001</v>
      </c>
      <c r="X32" s="34">
        <v>1.1033500000000001</v>
      </c>
      <c r="Y32" s="34">
        <v>1.09432</v>
      </c>
    </row>
    <row r="33" spans="1:25" x14ac:dyDescent="0.2">
      <c r="A33" s="33">
        <v>25</v>
      </c>
      <c r="B33" s="34">
        <v>1.10625</v>
      </c>
      <c r="C33" s="34">
        <v>1.09626</v>
      </c>
      <c r="D33" s="34">
        <v>1.0950500000000001</v>
      </c>
      <c r="E33" s="34">
        <v>1.09459</v>
      </c>
      <c r="F33" s="34">
        <v>1.0993900000000001</v>
      </c>
      <c r="G33" s="34">
        <v>1.10778</v>
      </c>
      <c r="H33" s="34">
        <v>1.1781900000000001</v>
      </c>
      <c r="I33" s="34">
        <v>1.28586</v>
      </c>
      <c r="J33" s="34">
        <v>1.39821</v>
      </c>
      <c r="K33" s="34">
        <v>1.4386399999999999</v>
      </c>
      <c r="L33" s="34">
        <v>1.43727</v>
      </c>
      <c r="M33" s="34">
        <v>1.4364399999999999</v>
      </c>
      <c r="N33" s="34">
        <v>1.4353899999999999</v>
      </c>
      <c r="O33" s="34">
        <v>1.44357</v>
      </c>
      <c r="P33" s="34">
        <v>1.4567699999999999</v>
      </c>
      <c r="Q33" s="34">
        <v>1.4599800000000001</v>
      </c>
      <c r="R33" s="34">
        <v>1.4557</v>
      </c>
      <c r="S33" s="34">
        <v>1.4390700000000001</v>
      </c>
      <c r="T33" s="34">
        <v>1.4330400000000001</v>
      </c>
      <c r="U33" s="34">
        <v>1.4216299999999999</v>
      </c>
      <c r="V33" s="34">
        <v>1.3187899999999999</v>
      </c>
      <c r="W33" s="34">
        <v>1.2517499999999999</v>
      </c>
      <c r="X33" s="34">
        <v>1.1869499999999999</v>
      </c>
      <c r="Y33" s="34">
        <v>1.1095299999999999</v>
      </c>
    </row>
    <row r="34" spans="1:25" x14ac:dyDescent="0.2">
      <c r="A34" s="33">
        <v>26</v>
      </c>
      <c r="B34" s="34">
        <v>1.1066499999999999</v>
      </c>
      <c r="C34" s="34">
        <v>1.0962499999999999</v>
      </c>
      <c r="D34" s="34">
        <v>1.0953900000000001</v>
      </c>
      <c r="E34" s="34">
        <v>1.0949899999999999</v>
      </c>
      <c r="F34" s="34">
        <v>1.0958699999999999</v>
      </c>
      <c r="G34" s="34">
        <v>1.10707</v>
      </c>
      <c r="H34" s="34">
        <v>1.10941</v>
      </c>
      <c r="I34" s="34">
        <v>1.1557299999999999</v>
      </c>
      <c r="J34" s="34">
        <v>1.2775300000000001</v>
      </c>
      <c r="K34" s="34">
        <v>1.3414999999999999</v>
      </c>
      <c r="L34" s="34">
        <v>1.34744</v>
      </c>
      <c r="M34" s="34">
        <v>1.3520799999999999</v>
      </c>
      <c r="N34" s="34">
        <v>1.3550199999999999</v>
      </c>
      <c r="O34" s="34">
        <v>1.37453</v>
      </c>
      <c r="P34" s="34">
        <v>1.3813599999999999</v>
      </c>
      <c r="Q34" s="34">
        <v>1.3831899999999999</v>
      </c>
      <c r="R34" s="34">
        <v>1.38489</v>
      </c>
      <c r="S34" s="34">
        <v>1.37643</v>
      </c>
      <c r="T34" s="34">
        <v>1.36067</v>
      </c>
      <c r="U34" s="34">
        <v>1.3431900000000001</v>
      </c>
      <c r="V34" s="34">
        <v>1.28647</v>
      </c>
      <c r="W34" s="34">
        <v>1.2344900000000001</v>
      </c>
      <c r="X34" s="34">
        <v>1.1337999999999999</v>
      </c>
      <c r="Y34" s="34">
        <v>1.0949500000000001</v>
      </c>
    </row>
    <row r="35" spans="1:25" x14ac:dyDescent="0.2">
      <c r="A35" s="33">
        <v>27</v>
      </c>
      <c r="B35" s="34">
        <v>1.09354</v>
      </c>
      <c r="C35" s="34">
        <v>1.09215</v>
      </c>
      <c r="D35" s="34">
        <v>1.09361</v>
      </c>
      <c r="E35" s="34">
        <v>1.0944</v>
      </c>
      <c r="F35" s="34">
        <v>1.1029500000000001</v>
      </c>
      <c r="G35" s="34">
        <v>1.1326400000000001</v>
      </c>
      <c r="H35" s="34">
        <v>1.3129999999999999</v>
      </c>
      <c r="I35" s="34">
        <v>1.38636</v>
      </c>
      <c r="J35" s="34">
        <v>1.4115</v>
      </c>
      <c r="K35" s="34">
        <v>1.4135800000000001</v>
      </c>
      <c r="L35" s="34">
        <v>1.40628</v>
      </c>
      <c r="M35" s="34">
        <v>1.4070100000000001</v>
      </c>
      <c r="N35" s="34">
        <v>1.40171</v>
      </c>
      <c r="O35" s="34">
        <v>1.4126099999999999</v>
      </c>
      <c r="P35" s="34">
        <v>1.41991</v>
      </c>
      <c r="Q35" s="34">
        <v>1.39255</v>
      </c>
      <c r="R35" s="34">
        <v>1.3853</v>
      </c>
      <c r="S35" s="34">
        <v>1.3581799999999999</v>
      </c>
      <c r="T35" s="34">
        <v>1.32684</v>
      </c>
      <c r="U35" s="34">
        <v>1.2883100000000001</v>
      </c>
      <c r="V35" s="34">
        <v>1.23672</v>
      </c>
      <c r="W35" s="34">
        <v>1.16374</v>
      </c>
      <c r="X35" s="34">
        <v>1.1042700000000001</v>
      </c>
      <c r="Y35" s="34">
        <v>1.09521</v>
      </c>
    </row>
    <row r="36" spans="1:25" x14ac:dyDescent="0.2">
      <c r="A36" s="33">
        <v>28</v>
      </c>
      <c r="B36" s="34">
        <v>1.09456</v>
      </c>
      <c r="C36" s="34">
        <v>1.0904</v>
      </c>
      <c r="D36" s="34">
        <v>1.09026</v>
      </c>
      <c r="E36" s="34">
        <v>1.08961</v>
      </c>
      <c r="F36" s="34">
        <v>1.1011599999999999</v>
      </c>
      <c r="G36" s="34">
        <v>1.1051</v>
      </c>
      <c r="H36" s="34">
        <v>1.2287699999999999</v>
      </c>
      <c r="I36" s="34">
        <v>1.31271</v>
      </c>
      <c r="J36" s="34">
        <v>1.3607100000000001</v>
      </c>
      <c r="K36" s="34">
        <v>1.3509500000000001</v>
      </c>
      <c r="L36" s="34">
        <v>1.34168</v>
      </c>
      <c r="M36" s="34">
        <v>1.34304</v>
      </c>
      <c r="N36" s="34">
        <v>1.34076</v>
      </c>
      <c r="O36" s="34">
        <v>1.35869</v>
      </c>
      <c r="P36" s="34">
        <v>1.36914</v>
      </c>
      <c r="Q36" s="34">
        <v>1.3685700000000001</v>
      </c>
      <c r="R36" s="34">
        <v>1.3628100000000001</v>
      </c>
      <c r="S36" s="34">
        <v>1.34914</v>
      </c>
      <c r="T36" s="34">
        <v>1.3289</v>
      </c>
      <c r="U36" s="34">
        <v>1.31209</v>
      </c>
      <c r="V36" s="34">
        <v>1.24762</v>
      </c>
      <c r="W36" s="34">
        <v>1.1765099999999999</v>
      </c>
      <c r="X36" s="34">
        <v>1.1027199999999999</v>
      </c>
      <c r="Y36" s="34">
        <v>1.0931299999999999</v>
      </c>
    </row>
    <row r="37" spans="1:25" x14ac:dyDescent="0.2">
      <c r="A37" s="33">
        <v>29</v>
      </c>
      <c r="B37" s="34">
        <v>1.09006</v>
      </c>
      <c r="C37" s="34">
        <v>1.0891200000000001</v>
      </c>
      <c r="D37" s="34">
        <v>1.08924</v>
      </c>
      <c r="E37" s="34">
        <v>1.0901099999999999</v>
      </c>
      <c r="F37" s="34">
        <v>1.09433</v>
      </c>
      <c r="G37" s="34">
        <v>1.10545</v>
      </c>
      <c r="H37" s="34">
        <v>1.28301</v>
      </c>
      <c r="I37" s="34">
        <v>1.35372</v>
      </c>
      <c r="J37" s="34">
        <v>1.3965099999999999</v>
      </c>
      <c r="K37" s="34">
        <v>1.3935200000000001</v>
      </c>
      <c r="L37" s="34">
        <v>1.3746400000000001</v>
      </c>
      <c r="M37" s="34">
        <v>1.3710899999999999</v>
      </c>
      <c r="N37" s="34">
        <v>1.3655999999999999</v>
      </c>
      <c r="O37" s="34">
        <v>1.3952899999999999</v>
      </c>
      <c r="P37" s="34">
        <v>1.40343</v>
      </c>
      <c r="Q37" s="34">
        <v>1.39785</v>
      </c>
      <c r="R37" s="34">
        <v>1.3896200000000001</v>
      </c>
      <c r="S37" s="34">
        <v>1.3875299999999999</v>
      </c>
      <c r="T37" s="34">
        <v>1.36636</v>
      </c>
      <c r="U37" s="34">
        <v>1.31932</v>
      </c>
      <c r="V37" s="34">
        <v>1.2702</v>
      </c>
      <c r="W37" s="34">
        <v>1.1810099999999999</v>
      </c>
      <c r="X37" s="34">
        <v>1.10483</v>
      </c>
      <c r="Y37" s="34">
        <v>1.10121</v>
      </c>
    </row>
    <row r="38" spans="1:25" x14ac:dyDescent="0.2">
      <c r="A38" s="33">
        <v>30</v>
      </c>
      <c r="B38" s="34">
        <v>1.08952</v>
      </c>
      <c r="C38" s="34">
        <v>1.08877</v>
      </c>
      <c r="D38" s="34">
        <v>1.0889599999999999</v>
      </c>
      <c r="E38" s="34">
        <v>1.09223</v>
      </c>
      <c r="F38" s="34">
        <v>1.0988800000000001</v>
      </c>
      <c r="G38" s="34">
        <v>1.15821</v>
      </c>
      <c r="H38" s="34">
        <v>1.2886</v>
      </c>
      <c r="I38" s="34">
        <v>1.38717</v>
      </c>
      <c r="J38" s="34">
        <v>1.4059200000000001</v>
      </c>
      <c r="K38" s="34">
        <v>1.39638</v>
      </c>
      <c r="L38" s="34">
        <v>1.38662</v>
      </c>
      <c r="M38" s="34">
        <v>1.3935299999999999</v>
      </c>
      <c r="N38" s="34">
        <v>1.39436</v>
      </c>
      <c r="O38" s="34">
        <v>1.4115500000000001</v>
      </c>
      <c r="P38" s="34">
        <v>1.4159600000000001</v>
      </c>
      <c r="Q38" s="34">
        <v>1.4194599999999999</v>
      </c>
      <c r="R38" s="34">
        <v>1.4143300000000001</v>
      </c>
      <c r="S38" s="34">
        <v>1.41873</v>
      </c>
      <c r="T38" s="34">
        <v>1.4084399999999999</v>
      </c>
      <c r="U38" s="34">
        <v>1.37517</v>
      </c>
      <c r="V38" s="34">
        <v>1.30261</v>
      </c>
      <c r="W38" s="34">
        <v>1.2663199999999999</v>
      </c>
      <c r="X38" s="34">
        <v>1.1513500000000001</v>
      </c>
      <c r="Y38" s="34">
        <v>1.10412</v>
      </c>
    </row>
    <row r="39" spans="1:25" x14ac:dyDescent="0.2">
      <c r="A39" s="33">
        <v>31</v>
      </c>
      <c r="B39" s="34">
        <v>1.09494</v>
      </c>
      <c r="C39" s="34">
        <v>1.0927800000000001</v>
      </c>
      <c r="D39" s="34">
        <v>1.0923700000000001</v>
      </c>
      <c r="E39" s="34">
        <v>1.09372</v>
      </c>
      <c r="F39" s="34">
        <v>1.0910599999999999</v>
      </c>
      <c r="G39" s="34">
        <v>1.10188</v>
      </c>
      <c r="H39" s="34">
        <v>1.10487</v>
      </c>
      <c r="I39" s="34">
        <v>1.20486</v>
      </c>
      <c r="J39" s="34">
        <v>1.2759799999999999</v>
      </c>
      <c r="K39" s="34">
        <v>1.3149999999999999</v>
      </c>
      <c r="L39" s="34">
        <v>1.3205800000000001</v>
      </c>
      <c r="M39" s="34">
        <v>1.31992</v>
      </c>
      <c r="N39" s="34">
        <v>1.32135</v>
      </c>
      <c r="O39" s="34">
        <v>1.34779</v>
      </c>
      <c r="P39" s="34">
        <v>1.3610500000000001</v>
      </c>
      <c r="Q39" s="34">
        <v>1.3729</v>
      </c>
      <c r="R39" s="34">
        <v>1.3694999999999999</v>
      </c>
      <c r="S39" s="34">
        <v>1.3635999999999999</v>
      </c>
      <c r="T39" s="34">
        <v>1.35402</v>
      </c>
      <c r="U39" s="34">
        <v>1.3265800000000001</v>
      </c>
      <c r="V39" s="34">
        <v>1.3033399999999999</v>
      </c>
      <c r="W39" s="34">
        <v>1.2882800000000001</v>
      </c>
      <c r="X39" s="34">
        <v>1.2288399999999999</v>
      </c>
      <c r="Y39" s="34">
        <v>1.1653100000000001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1.25448</v>
      </c>
      <c r="C44" s="34">
        <v>1.2524299999999999</v>
      </c>
      <c r="D44" s="34">
        <v>1.25257</v>
      </c>
      <c r="E44" s="34">
        <v>1.2540800000000001</v>
      </c>
      <c r="F44" s="34">
        <v>1.26861</v>
      </c>
      <c r="G44" s="34">
        <v>1.3679300000000001</v>
      </c>
      <c r="H44" s="34">
        <v>1.5930299999999999</v>
      </c>
      <c r="I44" s="34">
        <v>1.7372000000000001</v>
      </c>
      <c r="J44" s="34">
        <v>1.7779499999999999</v>
      </c>
      <c r="K44" s="34">
        <v>1.7756000000000001</v>
      </c>
      <c r="L44" s="34">
        <v>1.7600100000000001</v>
      </c>
      <c r="M44" s="34">
        <v>1.7628600000000001</v>
      </c>
      <c r="N44" s="34">
        <v>1.7621500000000001</v>
      </c>
      <c r="O44" s="34">
        <v>1.73176</v>
      </c>
      <c r="P44" s="34">
        <v>1.74979</v>
      </c>
      <c r="Q44" s="34">
        <v>1.7515700000000001</v>
      </c>
      <c r="R44" s="34">
        <v>1.74356</v>
      </c>
      <c r="S44" s="34">
        <v>1.6983299999999999</v>
      </c>
      <c r="T44" s="34">
        <v>1.6512199999999999</v>
      </c>
      <c r="U44" s="34">
        <v>1.635</v>
      </c>
      <c r="V44" s="34">
        <v>1.5228299999999999</v>
      </c>
      <c r="W44" s="34">
        <v>1.4504699999999999</v>
      </c>
      <c r="X44" s="34">
        <v>1.3472900000000001</v>
      </c>
      <c r="Y44" s="34">
        <v>1.26413</v>
      </c>
    </row>
    <row r="45" spans="1:25" x14ac:dyDescent="0.2">
      <c r="A45" s="33">
        <v>2</v>
      </c>
      <c r="B45" s="34">
        <v>1.26267</v>
      </c>
      <c r="C45" s="34">
        <v>1.26329</v>
      </c>
      <c r="D45" s="34">
        <v>1.2629600000000001</v>
      </c>
      <c r="E45" s="34">
        <v>1.2633799999999999</v>
      </c>
      <c r="F45" s="34">
        <v>1.2721199999999999</v>
      </c>
      <c r="G45" s="34">
        <v>1.3716999999999999</v>
      </c>
      <c r="H45" s="34">
        <v>1.58758</v>
      </c>
      <c r="I45" s="34">
        <v>1.7518899999999999</v>
      </c>
      <c r="J45" s="34">
        <v>1.8018000000000001</v>
      </c>
      <c r="K45" s="34">
        <v>1.80064</v>
      </c>
      <c r="L45" s="34">
        <v>1.78979</v>
      </c>
      <c r="M45" s="34">
        <v>1.7948599999999999</v>
      </c>
      <c r="N45" s="34">
        <v>1.7941400000000001</v>
      </c>
      <c r="O45" s="34">
        <v>1.7751600000000001</v>
      </c>
      <c r="P45" s="34">
        <v>1.7811600000000001</v>
      </c>
      <c r="Q45" s="34">
        <v>1.7882199999999999</v>
      </c>
      <c r="R45" s="34">
        <v>1.78305</v>
      </c>
      <c r="S45" s="34">
        <v>1.76322</v>
      </c>
      <c r="T45" s="34">
        <v>1.7302200000000001</v>
      </c>
      <c r="U45" s="34">
        <v>1.6941999999999999</v>
      </c>
      <c r="V45" s="34">
        <v>1.5508299999999999</v>
      </c>
      <c r="W45" s="34">
        <v>1.48085</v>
      </c>
      <c r="X45" s="34">
        <v>1.26895</v>
      </c>
      <c r="Y45" s="34">
        <v>1.2619400000000001</v>
      </c>
    </row>
    <row r="46" spans="1:25" x14ac:dyDescent="0.2">
      <c r="A46" s="33">
        <v>3</v>
      </c>
      <c r="B46" s="34">
        <v>1.26264</v>
      </c>
      <c r="C46" s="34">
        <v>1.2627299999999999</v>
      </c>
      <c r="D46" s="34">
        <v>1.2626200000000001</v>
      </c>
      <c r="E46" s="34">
        <v>1.2649600000000001</v>
      </c>
      <c r="F46" s="34">
        <v>1.2768900000000001</v>
      </c>
      <c r="G46" s="34">
        <v>1.458</v>
      </c>
      <c r="H46" s="34">
        <v>1.6491</v>
      </c>
      <c r="I46" s="34">
        <v>1.8004100000000001</v>
      </c>
      <c r="J46" s="34">
        <v>1.8329800000000001</v>
      </c>
      <c r="K46" s="34">
        <v>1.8298000000000001</v>
      </c>
      <c r="L46" s="34">
        <v>1.81724</v>
      </c>
      <c r="M46" s="34">
        <v>1.81778</v>
      </c>
      <c r="N46" s="34">
        <v>1.8052699999999999</v>
      </c>
      <c r="O46" s="34">
        <v>1.8219700000000001</v>
      </c>
      <c r="P46" s="34">
        <v>1.83283</v>
      </c>
      <c r="Q46" s="34">
        <v>1.8426899999999999</v>
      </c>
      <c r="R46" s="34">
        <v>1.8257399999999999</v>
      </c>
      <c r="S46" s="34">
        <v>1.79766</v>
      </c>
      <c r="T46" s="34">
        <v>1.77122</v>
      </c>
      <c r="U46" s="34">
        <v>1.7676499999999999</v>
      </c>
      <c r="V46" s="34">
        <v>1.64855</v>
      </c>
      <c r="W46" s="34">
        <v>1.5441400000000001</v>
      </c>
      <c r="X46" s="34">
        <v>1.3694900000000001</v>
      </c>
      <c r="Y46" s="34">
        <v>1.2680899999999999</v>
      </c>
    </row>
    <row r="47" spans="1:25" x14ac:dyDescent="0.2">
      <c r="A47" s="33">
        <v>4</v>
      </c>
      <c r="B47" s="34">
        <v>1.3147899999999999</v>
      </c>
      <c r="C47" s="34">
        <v>1.27007</v>
      </c>
      <c r="D47" s="34">
        <v>1.2698100000000001</v>
      </c>
      <c r="E47" s="34">
        <v>1.2690600000000001</v>
      </c>
      <c r="F47" s="34">
        <v>1.29006</v>
      </c>
      <c r="G47" s="34">
        <v>1.3995299999999999</v>
      </c>
      <c r="H47" s="34">
        <v>1.5770599999999999</v>
      </c>
      <c r="I47" s="34">
        <v>1.6482399999999999</v>
      </c>
      <c r="J47" s="34">
        <v>1.8526499999999999</v>
      </c>
      <c r="K47" s="34">
        <v>1.88222</v>
      </c>
      <c r="L47" s="34">
        <v>1.8862300000000001</v>
      </c>
      <c r="M47" s="34">
        <v>1.8829400000000001</v>
      </c>
      <c r="N47" s="34">
        <v>1.8841300000000001</v>
      </c>
      <c r="O47" s="34">
        <v>1.9003399999999999</v>
      </c>
      <c r="P47" s="34">
        <v>1.90506</v>
      </c>
      <c r="Q47" s="34">
        <v>1.9110400000000001</v>
      </c>
      <c r="R47" s="34">
        <v>1.9011100000000001</v>
      </c>
      <c r="S47" s="34">
        <v>1.8799699999999999</v>
      </c>
      <c r="T47" s="34">
        <v>1.8564000000000001</v>
      </c>
      <c r="U47" s="34">
        <v>1.8228599999999999</v>
      </c>
      <c r="V47" s="34">
        <v>1.70373</v>
      </c>
      <c r="W47" s="34">
        <v>1.6268</v>
      </c>
      <c r="X47" s="34">
        <v>1.5428500000000001</v>
      </c>
      <c r="Y47" s="34">
        <v>1.3039499999999999</v>
      </c>
    </row>
    <row r="48" spans="1:25" x14ac:dyDescent="0.2">
      <c r="A48" s="33">
        <v>5</v>
      </c>
      <c r="B48" s="34">
        <v>1.29966</v>
      </c>
      <c r="C48" s="34">
        <v>1.27016</v>
      </c>
      <c r="D48" s="34">
        <v>1.2677400000000001</v>
      </c>
      <c r="E48" s="34">
        <v>1.2677</v>
      </c>
      <c r="F48" s="34">
        <v>1.2705500000000001</v>
      </c>
      <c r="G48" s="34">
        <v>1.2986800000000001</v>
      </c>
      <c r="H48" s="34">
        <v>1.4630000000000001</v>
      </c>
      <c r="I48" s="34">
        <v>1.5428500000000001</v>
      </c>
      <c r="J48" s="34">
        <v>1.66225</v>
      </c>
      <c r="K48" s="34">
        <v>1.70072</v>
      </c>
      <c r="L48" s="34">
        <v>1.7190099999999999</v>
      </c>
      <c r="M48" s="34">
        <v>1.7150799999999999</v>
      </c>
      <c r="N48" s="34">
        <v>1.73028</v>
      </c>
      <c r="O48" s="34">
        <v>1.7571300000000001</v>
      </c>
      <c r="P48" s="34">
        <v>1.7777099999999999</v>
      </c>
      <c r="Q48" s="34">
        <v>1.77471</v>
      </c>
      <c r="R48" s="34">
        <v>1.7569399999999999</v>
      </c>
      <c r="S48" s="34">
        <v>1.7217</v>
      </c>
      <c r="T48" s="34">
        <v>1.7183999999999999</v>
      </c>
      <c r="U48" s="34">
        <v>1.7086300000000001</v>
      </c>
      <c r="V48" s="34">
        <v>1.63639</v>
      </c>
      <c r="W48" s="34">
        <v>1.55697</v>
      </c>
      <c r="X48" s="34">
        <v>1.4486699999999999</v>
      </c>
      <c r="Y48" s="34">
        <v>1.2815300000000001</v>
      </c>
    </row>
    <row r="49" spans="1:25" x14ac:dyDescent="0.2">
      <c r="A49" s="33">
        <v>6</v>
      </c>
      <c r="B49" s="34">
        <v>1.266</v>
      </c>
      <c r="C49" s="34">
        <v>1.26268</v>
      </c>
      <c r="D49" s="34">
        <v>1.25417</v>
      </c>
      <c r="E49" s="34">
        <v>1.2521100000000001</v>
      </c>
      <c r="F49" s="34">
        <v>1.2773000000000001</v>
      </c>
      <c r="G49" s="34">
        <v>1.4294899999999999</v>
      </c>
      <c r="H49" s="34">
        <v>1.6568000000000001</v>
      </c>
      <c r="I49" s="34">
        <v>1.73488</v>
      </c>
      <c r="J49" s="34">
        <v>1.75996</v>
      </c>
      <c r="K49" s="34">
        <v>1.72485</v>
      </c>
      <c r="L49" s="34">
        <v>1.70225</v>
      </c>
      <c r="M49" s="34">
        <v>1.6995800000000001</v>
      </c>
      <c r="N49" s="34">
        <v>1.6988300000000001</v>
      </c>
      <c r="O49" s="34">
        <v>1.7168600000000001</v>
      </c>
      <c r="P49" s="34">
        <v>1.7258899999999999</v>
      </c>
      <c r="Q49" s="34">
        <v>1.74648</v>
      </c>
      <c r="R49" s="34">
        <v>1.74525</v>
      </c>
      <c r="S49" s="34">
        <v>1.7274099999999999</v>
      </c>
      <c r="T49" s="34">
        <v>1.6990099999999999</v>
      </c>
      <c r="U49" s="34">
        <v>1.6935199999999999</v>
      </c>
      <c r="V49" s="34">
        <v>1.60785</v>
      </c>
      <c r="W49" s="34">
        <v>1.5508200000000001</v>
      </c>
      <c r="X49" s="34">
        <v>1.33765</v>
      </c>
      <c r="Y49" s="34">
        <v>1.2779499999999999</v>
      </c>
    </row>
    <row r="50" spans="1:25" x14ac:dyDescent="0.2">
      <c r="A50" s="33">
        <v>7</v>
      </c>
      <c r="B50" s="34">
        <v>1.26424</v>
      </c>
      <c r="C50" s="34">
        <v>1.26044</v>
      </c>
      <c r="D50" s="34">
        <v>1.26078</v>
      </c>
      <c r="E50" s="34">
        <v>1.2587999999999999</v>
      </c>
      <c r="F50" s="34">
        <v>1.2690999999999999</v>
      </c>
      <c r="G50" s="34">
        <v>1.3429800000000001</v>
      </c>
      <c r="H50" s="34">
        <v>1.5810599999999999</v>
      </c>
      <c r="I50" s="34">
        <v>1.6529199999999999</v>
      </c>
      <c r="J50" s="34">
        <v>1.6717599999999999</v>
      </c>
      <c r="K50" s="34">
        <v>1.6454599999999999</v>
      </c>
      <c r="L50" s="34">
        <v>1.6349199999999999</v>
      </c>
      <c r="M50" s="34">
        <v>1.6349</v>
      </c>
      <c r="N50" s="34">
        <v>1.6372599999999999</v>
      </c>
      <c r="O50" s="34">
        <v>1.6475500000000001</v>
      </c>
      <c r="P50" s="34">
        <v>1.6595599999999999</v>
      </c>
      <c r="Q50" s="34">
        <v>1.65368</v>
      </c>
      <c r="R50" s="34">
        <v>1.64256</v>
      </c>
      <c r="S50" s="34">
        <v>1.6214299999999999</v>
      </c>
      <c r="T50" s="34">
        <v>1.62035</v>
      </c>
      <c r="U50" s="34">
        <v>1.61764</v>
      </c>
      <c r="V50" s="34">
        <v>1.5661799999999999</v>
      </c>
      <c r="W50" s="34">
        <v>1.4994499999999999</v>
      </c>
      <c r="X50" s="34">
        <v>1.2782800000000001</v>
      </c>
      <c r="Y50" s="34">
        <v>1.2627299999999999</v>
      </c>
    </row>
    <row r="51" spans="1:25" x14ac:dyDescent="0.2">
      <c r="A51" s="33">
        <v>8</v>
      </c>
      <c r="B51" s="34">
        <v>1.26925</v>
      </c>
      <c r="C51" s="34">
        <v>1.2648600000000001</v>
      </c>
      <c r="D51" s="34">
        <v>1.26562</v>
      </c>
      <c r="E51" s="34">
        <v>1.2659899999999999</v>
      </c>
      <c r="F51" s="34">
        <v>1.2813600000000001</v>
      </c>
      <c r="G51" s="34">
        <v>1.4339900000000001</v>
      </c>
      <c r="H51" s="34">
        <v>1.6889000000000001</v>
      </c>
      <c r="I51" s="34">
        <v>1.8380000000000001</v>
      </c>
      <c r="J51" s="34">
        <v>1.8753899999999999</v>
      </c>
      <c r="K51" s="34">
        <v>1.84188</v>
      </c>
      <c r="L51" s="34">
        <v>1.8210900000000001</v>
      </c>
      <c r="M51" s="34">
        <v>1.8227599999999999</v>
      </c>
      <c r="N51" s="34">
        <v>1.8203499999999999</v>
      </c>
      <c r="O51" s="34">
        <v>1.8480700000000001</v>
      </c>
      <c r="P51" s="34">
        <v>1.83144</v>
      </c>
      <c r="Q51" s="34">
        <v>1.8226899999999999</v>
      </c>
      <c r="R51" s="34">
        <v>1.79345</v>
      </c>
      <c r="S51" s="34">
        <v>1.75539</v>
      </c>
      <c r="T51" s="34">
        <v>1.7706599999999999</v>
      </c>
      <c r="U51" s="34">
        <v>1.7579199999999999</v>
      </c>
      <c r="V51" s="34">
        <v>1.6107100000000001</v>
      </c>
      <c r="W51" s="34">
        <v>1.5597000000000001</v>
      </c>
      <c r="X51" s="34">
        <v>1.3660099999999999</v>
      </c>
      <c r="Y51" s="34">
        <v>1.27901</v>
      </c>
    </row>
    <row r="52" spans="1:25" x14ac:dyDescent="0.2">
      <c r="A52" s="33">
        <v>9</v>
      </c>
      <c r="B52" s="34">
        <v>1.2759799999999999</v>
      </c>
      <c r="C52" s="34">
        <v>1.26478</v>
      </c>
      <c r="D52" s="34">
        <v>1.26431</v>
      </c>
      <c r="E52" s="34">
        <v>1.2645</v>
      </c>
      <c r="F52" s="34">
        <v>1.2806999999999999</v>
      </c>
      <c r="G52" s="34">
        <v>1.33158</v>
      </c>
      <c r="H52" s="34">
        <v>1.50817</v>
      </c>
      <c r="I52" s="34">
        <v>1.5563</v>
      </c>
      <c r="J52" s="34">
        <v>1.5573999999999999</v>
      </c>
      <c r="K52" s="34">
        <v>1.55159</v>
      </c>
      <c r="L52" s="34">
        <v>1.5424</v>
      </c>
      <c r="M52" s="34">
        <v>1.54627</v>
      </c>
      <c r="N52" s="34">
        <v>1.56446</v>
      </c>
      <c r="O52" s="34">
        <v>1.57517</v>
      </c>
      <c r="P52" s="34">
        <v>1.59789</v>
      </c>
      <c r="Q52" s="34">
        <v>1.59015</v>
      </c>
      <c r="R52" s="34">
        <v>1.6351100000000001</v>
      </c>
      <c r="S52" s="34">
        <v>1.6151800000000001</v>
      </c>
      <c r="T52" s="34">
        <v>1.5989599999999999</v>
      </c>
      <c r="U52" s="34">
        <v>1.58083</v>
      </c>
      <c r="V52" s="34">
        <v>1.51776</v>
      </c>
      <c r="W52" s="34">
        <v>1.46506</v>
      </c>
      <c r="X52" s="34">
        <v>1.30989</v>
      </c>
      <c r="Y52" s="34">
        <v>1.28345</v>
      </c>
    </row>
    <row r="53" spans="1:25" x14ac:dyDescent="0.2">
      <c r="A53" s="33">
        <v>10</v>
      </c>
      <c r="B53" s="34">
        <v>1.27528</v>
      </c>
      <c r="C53" s="34">
        <v>1.27399</v>
      </c>
      <c r="D53" s="34">
        <v>1.2736400000000001</v>
      </c>
      <c r="E53" s="34">
        <v>1.2739400000000001</v>
      </c>
      <c r="F53" s="34">
        <v>1.2878700000000001</v>
      </c>
      <c r="G53" s="34">
        <v>1.32612</v>
      </c>
      <c r="H53" s="34">
        <v>1.5526899999999999</v>
      </c>
      <c r="I53" s="34">
        <v>1.6304000000000001</v>
      </c>
      <c r="J53" s="34">
        <v>1.6480999999999999</v>
      </c>
      <c r="K53" s="34">
        <v>1.6126499999999999</v>
      </c>
      <c r="L53" s="34">
        <v>1.5629299999999999</v>
      </c>
      <c r="M53" s="34">
        <v>1.53627</v>
      </c>
      <c r="N53" s="34">
        <v>1.5341899999999999</v>
      </c>
      <c r="O53" s="34">
        <v>1.6202000000000001</v>
      </c>
      <c r="P53" s="34">
        <v>1.6231199999999999</v>
      </c>
      <c r="Q53" s="34">
        <v>1.6127899999999999</v>
      </c>
      <c r="R53" s="34">
        <v>1.5920399999999999</v>
      </c>
      <c r="S53" s="34">
        <v>1.5622400000000001</v>
      </c>
      <c r="T53" s="34">
        <v>1.5467</v>
      </c>
      <c r="U53" s="34">
        <v>1.56663</v>
      </c>
      <c r="V53" s="34">
        <v>1.4849600000000001</v>
      </c>
      <c r="W53" s="34">
        <v>1.4355800000000001</v>
      </c>
      <c r="X53" s="34">
        <v>1.3060099999999999</v>
      </c>
      <c r="Y53" s="34">
        <v>1.28006</v>
      </c>
    </row>
    <row r="54" spans="1:25" x14ac:dyDescent="0.2">
      <c r="A54" s="33">
        <v>11</v>
      </c>
      <c r="B54" s="34">
        <v>1.2719199999999999</v>
      </c>
      <c r="C54" s="34">
        <v>1.26518</v>
      </c>
      <c r="D54" s="34">
        <v>1.26339</v>
      </c>
      <c r="E54" s="34">
        <v>1.26291</v>
      </c>
      <c r="F54" s="34">
        <v>1.26423</v>
      </c>
      <c r="G54" s="34">
        <v>1.27346</v>
      </c>
      <c r="H54" s="34">
        <v>1.32569</v>
      </c>
      <c r="I54" s="34">
        <v>1.43011</v>
      </c>
      <c r="J54" s="34">
        <v>1.5660000000000001</v>
      </c>
      <c r="K54" s="34">
        <v>1.56473</v>
      </c>
      <c r="L54" s="34">
        <v>1.5925800000000001</v>
      </c>
      <c r="M54" s="34">
        <v>1.6131200000000001</v>
      </c>
      <c r="N54" s="34">
        <v>1.6330199999999999</v>
      </c>
      <c r="O54" s="34">
        <v>1.63924</v>
      </c>
      <c r="P54" s="34">
        <v>1.6512500000000001</v>
      </c>
      <c r="Q54" s="34">
        <v>1.64272</v>
      </c>
      <c r="R54" s="34">
        <v>1.6464000000000001</v>
      </c>
      <c r="S54" s="34">
        <v>1.6057699999999999</v>
      </c>
      <c r="T54" s="34">
        <v>1.58517</v>
      </c>
      <c r="U54" s="34">
        <v>1.5632900000000001</v>
      </c>
      <c r="V54" s="34">
        <v>1.5066299999999999</v>
      </c>
      <c r="W54" s="34">
        <v>1.4261200000000001</v>
      </c>
      <c r="X54" s="34">
        <v>1.2850600000000001</v>
      </c>
      <c r="Y54" s="34">
        <v>1.2651699999999999</v>
      </c>
    </row>
    <row r="55" spans="1:25" x14ac:dyDescent="0.2">
      <c r="A55" s="33">
        <v>12</v>
      </c>
      <c r="B55" s="34">
        <v>1.2639800000000001</v>
      </c>
      <c r="C55" s="34">
        <v>1.2618799999999999</v>
      </c>
      <c r="D55" s="34">
        <v>1.25779</v>
      </c>
      <c r="E55" s="34">
        <v>1.25773</v>
      </c>
      <c r="F55" s="34">
        <v>1.2577700000000001</v>
      </c>
      <c r="G55" s="34">
        <v>1.2640199999999999</v>
      </c>
      <c r="H55" s="34">
        <v>1.2630600000000001</v>
      </c>
      <c r="I55" s="34">
        <v>1.2569399999999999</v>
      </c>
      <c r="J55" s="34">
        <v>1.38256</v>
      </c>
      <c r="K55" s="34">
        <v>1.4846699999999999</v>
      </c>
      <c r="L55" s="34">
        <v>1.5040800000000001</v>
      </c>
      <c r="M55" s="34">
        <v>1.5083299999999999</v>
      </c>
      <c r="N55" s="34">
        <v>1.51772</v>
      </c>
      <c r="O55" s="34">
        <v>1.5379700000000001</v>
      </c>
      <c r="P55" s="34">
        <v>1.55718</v>
      </c>
      <c r="Q55" s="34">
        <v>1.5650599999999999</v>
      </c>
      <c r="R55" s="34">
        <v>1.55935</v>
      </c>
      <c r="S55" s="34">
        <v>1.53382</v>
      </c>
      <c r="T55" s="34">
        <v>1.51569</v>
      </c>
      <c r="U55" s="34">
        <v>1.5119800000000001</v>
      </c>
      <c r="V55" s="34">
        <v>1.4610099999999999</v>
      </c>
      <c r="W55" s="34">
        <v>1.39262</v>
      </c>
      <c r="X55" s="34">
        <v>1.26766</v>
      </c>
      <c r="Y55" s="34">
        <v>1.26268</v>
      </c>
    </row>
    <row r="56" spans="1:25" x14ac:dyDescent="0.2">
      <c r="A56" s="33">
        <v>13</v>
      </c>
      <c r="B56" s="34">
        <v>1.26197</v>
      </c>
      <c r="C56" s="34">
        <v>1.2558199999999999</v>
      </c>
      <c r="D56" s="34">
        <v>1.2559899999999999</v>
      </c>
      <c r="E56" s="34">
        <v>1.25573</v>
      </c>
      <c r="F56" s="34">
        <v>1.26742</v>
      </c>
      <c r="G56" s="34">
        <v>1.2774099999999999</v>
      </c>
      <c r="H56" s="34">
        <v>1.45845</v>
      </c>
      <c r="I56" s="34">
        <v>1.50437</v>
      </c>
      <c r="J56" s="34">
        <v>1.5039</v>
      </c>
      <c r="K56" s="34">
        <v>1.4828399999999999</v>
      </c>
      <c r="L56" s="34">
        <v>1.4722599999999999</v>
      </c>
      <c r="M56" s="34">
        <v>1.4756</v>
      </c>
      <c r="N56" s="34">
        <v>1.4784999999999999</v>
      </c>
      <c r="O56" s="34">
        <v>1.4871099999999999</v>
      </c>
      <c r="P56" s="34">
        <v>1.4953799999999999</v>
      </c>
      <c r="Q56" s="34">
        <v>1.5040899999999999</v>
      </c>
      <c r="R56" s="34">
        <v>1.4842200000000001</v>
      </c>
      <c r="S56" s="34">
        <v>1.46001</v>
      </c>
      <c r="T56" s="34">
        <v>1.4479900000000001</v>
      </c>
      <c r="U56" s="34">
        <v>1.4443900000000001</v>
      </c>
      <c r="V56" s="34">
        <v>1.3838900000000001</v>
      </c>
      <c r="W56" s="34">
        <v>1.28589</v>
      </c>
      <c r="X56" s="34">
        <v>1.25848</v>
      </c>
      <c r="Y56" s="34">
        <v>1.25667</v>
      </c>
    </row>
    <row r="57" spans="1:25" x14ac:dyDescent="0.2">
      <c r="A57" s="33">
        <v>14</v>
      </c>
      <c r="B57" s="34">
        <v>1.2461</v>
      </c>
      <c r="C57" s="34">
        <v>1.24282</v>
      </c>
      <c r="D57" s="34">
        <v>1.2421500000000001</v>
      </c>
      <c r="E57" s="34">
        <v>1.2041900000000001</v>
      </c>
      <c r="F57" s="34">
        <v>1.2462299999999999</v>
      </c>
      <c r="G57" s="34">
        <v>1.26048</v>
      </c>
      <c r="H57" s="34">
        <v>1.48465</v>
      </c>
      <c r="I57" s="34">
        <v>1.54057</v>
      </c>
      <c r="J57" s="34">
        <v>1.55837</v>
      </c>
      <c r="K57" s="34">
        <v>1.55044</v>
      </c>
      <c r="L57" s="34">
        <v>1.50668</v>
      </c>
      <c r="M57" s="34">
        <v>1.51189</v>
      </c>
      <c r="N57" s="34">
        <v>1.4963599999999999</v>
      </c>
      <c r="O57" s="34">
        <v>1.51803</v>
      </c>
      <c r="P57" s="34">
        <v>1.53792</v>
      </c>
      <c r="Q57" s="34">
        <v>1.51461</v>
      </c>
      <c r="R57" s="34">
        <v>1.51248</v>
      </c>
      <c r="S57" s="34">
        <v>1.49411</v>
      </c>
      <c r="T57" s="34">
        <v>1.4967999999999999</v>
      </c>
      <c r="U57" s="34">
        <v>1.5088200000000001</v>
      </c>
      <c r="V57" s="34">
        <v>1.46767</v>
      </c>
      <c r="W57" s="34">
        <v>1.4010400000000001</v>
      </c>
      <c r="X57" s="34">
        <v>1.26752</v>
      </c>
      <c r="Y57" s="34">
        <v>1.25088</v>
      </c>
    </row>
    <row r="58" spans="1:25" x14ac:dyDescent="0.2">
      <c r="A58" s="33">
        <v>15</v>
      </c>
      <c r="B58" s="34">
        <v>1.2444999999999999</v>
      </c>
      <c r="C58" s="34">
        <v>1.24634</v>
      </c>
      <c r="D58" s="34">
        <v>1.2461</v>
      </c>
      <c r="E58" s="34">
        <v>1.24627</v>
      </c>
      <c r="F58" s="34">
        <v>1.25875</v>
      </c>
      <c r="G58" s="34">
        <v>1.2650999999999999</v>
      </c>
      <c r="H58" s="34">
        <v>1.48488</v>
      </c>
      <c r="I58" s="34">
        <v>1.3846000000000001</v>
      </c>
      <c r="J58" s="34">
        <v>1.26525</v>
      </c>
      <c r="K58" s="34">
        <v>1.26427</v>
      </c>
      <c r="L58" s="34">
        <v>1.2619899999999999</v>
      </c>
      <c r="M58" s="34">
        <v>1.2633099999999999</v>
      </c>
      <c r="N58" s="34">
        <v>1.2653399999999999</v>
      </c>
      <c r="O58" s="34">
        <v>1.2661199999999999</v>
      </c>
      <c r="P58" s="34">
        <v>1.26895</v>
      </c>
      <c r="Q58" s="34">
        <v>1.5843700000000001</v>
      </c>
      <c r="R58" s="34">
        <v>1.4857400000000001</v>
      </c>
      <c r="S58" s="34">
        <v>1.4463299999999999</v>
      </c>
      <c r="T58" s="34">
        <v>1.50972</v>
      </c>
      <c r="U58" s="34">
        <v>1.4334199999999999</v>
      </c>
      <c r="V58" s="34">
        <v>1.35623</v>
      </c>
      <c r="W58" s="34">
        <v>1.33622</v>
      </c>
      <c r="X58" s="34">
        <v>1.26355</v>
      </c>
      <c r="Y58" s="34">
        <v>1.2480100000000001</v>
      </c>
    </row>
    <row r="59" spans="1:25" x14ac:dyDescent="0.2">
      <c r="A59" s="33">
        <v>16</v>
      </c>
      <c r="B59" s="34">
        <v>1.2566999999999999</v>
      </c>
      <c r="C59" s="34">
        <v>1.2548600000000001</v>
      </c>
      <c r="D59" s="34">
        <v>1.2557499999999999</v>
      </c>
      <c r="E59" s="34">
        <v>1.2570600000000001</v>
      </c>
      <c r="F59" s="34">
        <v>1.26762</v>
      </c>
      <c r="G59" s="34">
        <v>1.3701700000000001</v>
      </c>
      <c r="H59" s="34">
        <v>1.6102799999999999</v>
      </c>
      <c r="I59" s="34">
        <v>1.7292700000000001</v>
      </c>
      <c r="J59" s="34">
        <v>1.7450399999999999</v>
      </c>
      <c r="K59" s="34">
        <v>1.7171099999999999</v>
      </c>
      <c r="L59" s="34">
        <v>1.6999</v>
      </c>
      <c r="M59" s="34">
        <v>1.7060500000000001</v>
      </c>
      <c r="N59" s="34">
        <v>1.7095899999999999</v>
      </c>
      <c r="O59" s="34">
        <v>1.72262</v>
      </c>
      <c r="P59" s="34">
        <v>1.7284600000000001</v>
      </c>
      <c r="Q59" s="34">
        <v>1.7169099999999999</v>
      </c>
      <c r="R59" s="34">
        <v>1.6990700000000001</v>
      </c>
      <c r="S59" s="34">
        <v>1.6719299999999999</v>
      </c>
      <c r="T59" s="34">
        <v>1.6579600000000001</v>
      </c>
      <c r="U59" s="34">
        <v>1.64605</v>
      </c>
      <c r="V59" s="34">
        <v>1.52495</v>
      </c>
      <c r="W59" s="34">
        <v>1.46675</v>
      </c>
      <c r="X59" s="34">
        <v>1.2674000000000001</v>
      </c>
      <c r="Y59" s="34">
        <v>1.2579400000000001</v>
      </c>
    </row>
    <row r="60" spans="1:25" x14ac:dyDescent="0.2">
      <c r="A60" s="33">
        <v>17</v>
      </c>
      <c r="B60" s="34">
        <v>1.2522800000000001</v>
      </c>
      <c r="C60" s="34">
        <v>1.2520199999999999</v>
      </c>
      <c r="D60" s="34">
        <v>1.2518899999999999</v>
      </c>
      <c r="E60" s="34">
        <v>1.2519</v>
      </c>
      <c r="F60" s="34">
        <v>1.2551099999999999</v>
      </c>
      <c r="G60" s="34">
        <v>1.33125</v>
      </c>
      <c r="H60" s="34">
        <v>1.5581700000000001</v>
      </c>
      <c r="I60" s="34">
        <v>1.67767</v>
      </c>
      <c r="J60" s="34">
        <v>1.6870099999999999</v>
      </c>
      <c r="K60" s="34">
        <v>1.6361600000000001</v>
      </c>
      <c r="L60" s="34">
        <v>1.6194</v>
      </c>
      <c r="M60" s="34">
        <v>1.6207</v>
      </c>
      <c r="N60" s="34">
        <v>1.6216699999999999</v>
      </c>
      <c r="O60" s="34">
        <v>1.6527400000000001</v>
      </c>
      <c r="P60" s="34">
        <v>1.6491499999999999</v>
      </c>
      <c r="Q60" s="34">
        <v>1.64822</v>
      </c>
      <c r="R60" s="34">
        <v>1.62568</v>
      </c>
      <c r="S60" s="34">
        <v>1.58158</v>
      </c>
      <c r="T60" s="34">
        <v>1.5808899999999999</v>
      </c>
      <c r="U60" s="34">
        <v>1.52573</v>
      </c>
      <c r="V60" s="34">
        <v>1.43927</v>
      </c>
      <c r="W60" s="34">
        <v>1.2876399999999999</v>
      </c>
      <c r="X60" s="34">
        <v>1.25434</v>
      </c>
      <c r="Y60" s="34">
        <v>1.2528600000000001</v>
      </c>
    </row>
    <row r="61" spans="1:25" x14ac:dyDescent="0.2">
      <c r="A61" s="33">
        <v>18</v>
      </c>
      <c r="B61" s="34">
        <v>1.2606200000000001</v>
      </c>
      <c r="C61" s="34">
        <v>1.25996</v>
      </c>
      <c r="D61" s="34">
        <v>1.2528999999999999</v>
      </c>
      <c r="E61" s="34">
        <v>1.25244</v>
      </c>
      <c r="F61" s="34">
        <v>1.2599199999999999</v>
      </c>
      <c r="G61" s="34">
        <v>1.2948299999999999</v>
      </c>
      <c r="H61" s="34">
        <v>1.48115</v>
      </c>
      <c r="I61" s="34">
        <v>1.6304399999999999</v>
      </c>
      <c r="J61" s="34">
        <v>1.74719</v>
      </c>
      <c r="K61" s="34">
        <v>1.77054</v>
      </c>
      <c r="L61" s="34">
        <v>1.7816399999999999</v>
      </c>
      <c r="M61" s="34">
        <v>1.8017099999999999</v>
      </c>
      <c r="N61" s="34">
        <v>1.8130900000000001</v>
      </c>
      <c r="O61" s="34">
        <v>1.83077</v>
      </c>
      <c r="P61" s="34">
        <v>1.84904</v>
      </c>
      <c r="Q61" s="34">
        <v>1.7912999999999999</v>
      </c>
      <c r="R61" s="34">
        <v>1.7419199999999999</v>
      </c>
      <c r="S61" s="34">
        <v>1.7035499999999999</v>
      </c>
      <c r="T61" s="34">
        <v>1.6895</v>
      </c>
      <c r="U61" s="34">
        <v>1.6430100000000001</v>
      </c>
      <c r="V61" s="34">
        <v>1.56629</v>
      </c>
      <c r="W61" s="34">
        <v>1.4807300000000001</v>
      </c>
      <c r="X61" s="34">
        <v>1.4007400000000001</v>
      </c>
      <c r="Y61" s="34">
        <v>1.2606999999999999</v>
      </c>
    </row>
    <row r="62" spans="1:25" x14ac:dyDescent="0.2">
      <c r="A62" s="33">
        <v>19</v>
      </c>
      <c r="B62" s="34">
        <v>1.2616799999999999</v>
      </c>
      <c r="C62" s="34">
        <v>1.2605999999999999</v>
      </c>
      <c r="D62" s="34">
        <v>1.2601199999999999</v>
      </c>
      <c r="E62" s="34">
        <v>1.2545200000000001</v>
      </c>
      <c r="F62" s="34">
        <v>1.2606900000000001</v>
      </c>
      <c r="G62" s="34">
        <v>1.2633000000000001</v>
      </c>
      <c r="H62" s="34">
        <v>1.3707800000000001</v>
      </c>
      <c r="I62" s="34">
        <v>1.46776</v>
      </c>
      <c r="J62" s="34">
        <v>1.63856</v>
      </c>
      <c r="K62" s="34">
        <v>1.67323</v>
      </c>
      <c r="L62" s="34">
        <v>1.67058</v>
      </c>
      <c r="M62" s="34">
        <v>1.6716800000000001</v>
      </c>
      <c r="N62" s="34">
        <v>1.6862699999999999</v>
      </c>
      <c r="O62" s="34">
        <v>1.70824</v>
      </c>
      <c r="P62" s="34">
        <v>1.7069700000000001</v>
      </c>
      <c r="Q62" s="34">
        <v>1.68387</v>
      </c>
      <c r="R62" s="34">
        <v>1.6575800000000001</v>
      </c>
      <c r="S62" s="34">
        <v>1.6236200000000001</v>
      </c>
      <c r="T62" s="34">
        <v>1.62622</v>
      </c>
      <c r="U62" s="34">
        <v>1.5933600000000001</v>
      </c>
      <c r="V62" s="34">
        <v>1.5357400000000001</v>
      </c>
      <c r="W62" s="34">
        <v>1.4419299999999999</v>
      </c>
      <c r="X62" s="34">
        <v>1.26319</v>
      </c>
      <c r="Y62" s="34">
        <v>1.25217</v>
      </c>
    </row>
    <row r="63" spans="1:25" x14ac:dyDescent="0.2">
      <c r="A63" s="33">
        <v>20</v>
      </c>
      <c r="B63" s="34">
        <v>1.2522599999999999</v>
      </c>
      <c r="C63" s="34">
        <v>1.2523</v>
      </c>
      <c r="D63" s="34">
        <v>1.24661</v>
      </c>
      <c r="E63" s="34">
        <v>1.2487699999999999</v>
      </c>
      <c r="F63" s="34">
        <v>1.2524900000000001</v>
      </c>
      <c r="G63" s="34">
        <v>1.2574099999999999</v>
      </c>
      <c r="H63" s="34">
        <v>1.4471099999999999</v>
      </c>
      <c r="I63" s="34">
        <v>1.5468599999999999</v>
      </c>
      <c r="J63" s="34">
        <v>1.55762</v>
      </c>
      <c r="K63" s="34">
        <v>1.55497</v>
      </c>
      <c r="L63" s="34">
        <v>1.5432699999999999</v>
      </c>
      <c r="M63" s="34">
        <v>1.5436799999999999</v>
      </c>
      <c r="N63" s="34">
        <v>1.53809</v>
      </c>
      <c r="O63" s="34">
        <v>1.5506800000000001</v>
      </c>
      <c r="P63" s="34">
        <v>1.5578099999999999</v>
      </c>
      <c r="Q63" s="34">
        <v>1.5475300000000001</v>
      </c>
      <c r="R63" s="34">
        <v>1.5484</v>
      </c>
      <c r="S63" s="34">
        <v>1.52495</v>
      </c>
      <c r="T63" s="34">
        <v>1.5185599999999999</v>
      </c>
      <c r="U63" s="34">
        <v>1.4859100000000001</v>
      </c>
      <c r="V63" s="34">
        <v>1.2554099999999999</v>
      </c>
      <c r="W63" s="34">
        <v>1.25576</v>
      </c>
      <c r="X63" s="34">
        <v>1.2530300000000001</v>
      </c>
      <c r="Y63" s="34">
        <v>1.2515799999999999</v>
      </c>
    </row>
    <row r="64" spans="1:25" x14ac:dyDescent="0.2">
      <c r="A64" s="33">
        <v>21</v>
      </c>
      <c r="B64" s="34">
        <v>1.2462500000000001</v>
      </c>
      <c r="C64" s="34">
        <v>1.24596</v>
      </c>
      <c r="D64" s="34">
        <v>1.2460500000000001</v>
      </c>
      <c r="E64" s="34">
        <v>1.24604</v>
      </c>
      <c r="F64" s="34">
        <v>1.24922</v>
      </c>
      <c r="G64" s="34">
        <v>1.2585</v>
      </c>
      <c r="H64" s="34">
        <v>1.4260200000000001</v>
      </c>
      <c r="I64" s="34">
        <v>1.5439400000000001</v>
      </c>
      <c r="J64" s="34">
        <v>1.5564</v>
      </c>
      <c r="K64" s="34">
        <v>1.5436399999999999</v>
      </c>
      <c r="L64" s="34">
        <v>1.52505</v>
      </c>
      <c r="M64" s="34">
        <v>1.53454</v>
      </c>
      <c r="N64" s="34">
        <v>1.5422499999999999</v>
      </c>
      <c r="O64" s="34">
        <v>1.5597700000000001</v>
      </c>
      <c r="P64" s="34">
        <v>1.5474000000000001</v>
      </c>
      <c r="Q64" s="34">
        <v>1.5358400000000001</v>
      </c>
      <c r="R64" s="34">
        <v>1.52315</v>
      </c>
      <c r="S64" s="34">
        <v>1.4962</v>
      </c>
      <c r="T64" s="34">
        <v>1.4843200000000001</v>
      </c>
      <c r="U64" s="34">
        <v>1.4491799999999999</v>
      </c>
      <c r="V64" s="34">
        <v>1.2629300000000001</v>
      </c>
      <c r="W64" s="34">
        <v>1.2555499999999999</v>
      </c>
      <c r="X64" s="34">
        <v>1.2537400000000001</v>
      </c>
      <c r="Y64" s="34">
        <v>1.2483</v>
      </c>
    </row>
    <row r="65" spans="1:25" x14ac:dyDescent="0.2">
      <c r="A65" s="33">
        <v>22</v>
      </c>
      <c r="B65" s="34">
        <v>1.2482800000000001</v>
      </c>
      <c r="C65" s="34">
        <v>1.24719</v>
      </c>
      <c r="D65" s="34">
        <v>1.24658</v>
      </c>
      <c r="E65" s="34">
        <v>1.2462899999999999</v>
      </c>
      <c r="F65" s="34">
        <v>1.25075</v>
      </c>
      <c r="G65" s="34">
        <v>1.2567600000000001</v>
      </c>
      <c r="H65" s="34">
        <v>1.4482900000000001</v>
      </c>
      <c r="I65" s="34">
        <v>1.5462499999999999</v>
      </c>
      <c r="J65" s="34">
        <v>1.56175</v>
      </c>
      <c r="K65" s="34">
        <v>1.54817</v>
      </c>
      <c r="L65" s="34">
        <v>1.5348200000000001</v>
      </c>
      <c r="M65" s="34">
        <v>1.5382199999999999</v>
      </c>
      <c r="N65" s="34">
        <v>1.5370200000000001</v>
      </c>
      <c r="O65" s="34">
        <v>1.55301</v>
      </c>
      <c r="P65" s="34">
        <v>1.5342</v>
      </c>
      <c r="Q65" s="34">
        <v>1.5036499999999999</v>
      </c>
      <c r="R65" s="34">
        <v>1.4961</v>
      </c>
      <c r="S65" s="34">
        <v>1.4585900000000001</v>
      </c>
      <c r="T65" s="34">
        <v>1.4481299999999999</v>
      </c>
      <c r="U65" s="34">
        <v>1.46994</v>
      </c>
      <c r="V65" s="34">
        <v>1.2845200000000001</v>
      </c>
      <c r="W65" s="34">
        <v>1.2566900000000001</v>
      </c>
      <c r="X65" s="34">
        <v>1.2543899999999999</v>
      </c>
      <c r="Y65" s="34">
        <v>1.2529300000000001</v>
      </c>
    </row>
    <row r="66" spans="1:25" x14ac:dyDescent="0.2">
      <c r="A66" s="33">
        <v>23</v>
      </c>
      <c r="B66" s="34">
        <v>1.2478</v>
      </c>
      <c r="C66" s="34">
        <v>1.2353000000000001</v>
      </c>
      <c r="D66" s="34">
        <v>1.2307399999999999</v>
      </c>
      <c r="E66" s="34">
        <v>1.2353000000000001</v>
      </c>
      <c r="F66" s="34">
        <v>1.24597</v>
      </c>
      <c r="G66" s="34">
        <v>1.2534000000000001</v>
      </c>
      <c r="H66" s="34">
        <v>1.37029</v>
      </c>
      <c r="I66" s="34">
        <v>1.4834499999999999</v>
      </c>
      <c r="J66" s="34">
        <v>1.4866900000000001</v>
      </c>
      <c r="K66" s="34">
        <v>1.47878</v>
      </c>
      <c r="L66" s="34">
        <v>1.4703599999999999</v>
      </c>
      <c r="M66" s="34">
        <v>1.47088</v>
      </c>
      <c r="N66" s="34">
        <v>1.4730399999999999</v>
      </c>
      <c r="O66" s="34">
        <v>1.48525</v>
      </c>
      <c r="P66" s="34">
        <v>1.4988699999999999</v>
      </c>
      <c r="Q66" s="34">
        <v>1.48838</v>
      </c>
      <c r="R66" s="34">
        <v>1.48221</v>
      </c>
      <c r="S66" s="34">
        <v>1.4611700000000001</v>
      </c>
      <c r="T66" s="34">
        <v>1.4534800000000001</v>
      </c>
      <c r="U66" s="34">
        <v>1.3456399999999999</v>
      </c>
      <c r="V66" s="34">
        <v>1.2530399999999999</v>
      </c>
      <c r="W66" s="34">
        <v>1.25702</v>
      </c>
      <c r="X66" s="34">
        <v>1.2524999999999999</v>
      </c>
      <c r="Y66" s="34">
        <v>1.24604</v>
      </c>
    </row>
    <row r="67" spans="1:25" x14ac:dyDescent="0.2">
      <c r="A67" s="33">
        <v>24</v>
      </c>
      <c r="B67" s="34">
        <v>1.2434799999999999</v>
      </c>
      <c r="C67" s="34">
        <v>1.2442500000000001</v>
      </c>
      <c r="D67" s="34">
        <v>1.2461100000000001</v>
      </c>
      <c r="E67" s="34">
        <v>1.24621</v>
      </c>
      <c r="F67" s="34">
        <v>1.25193</v>
      </c>
      <c r="G67" s="34">
        <v>1.25589</v>
      </c>
      <c r="H67" s="34">
        <v>1.3909499999999999</v>
      </c>
      <c r="I67" s="34">
        <v>1.48509</v>
      </c>
      <c r="J67" s="34">
        <v>1.5073700000000001</v>
      </c>
      <c r="K67" s="34">
        <v>1.4962200000000001</v>
      </c>
      <c r="L67" s="34">
        <v>1.4802599999999999</v>
      </c>
      <c r="M67" s="34">
        <v>1.48234</v>
      </c>
      <c r="N67" s="34">
        <v>1.4745999999999999</v>
      </c>
      <c r="O67" s="34">
        <v>1.49004</v>
      </c>
      <c r="P67" s="34">
        <v>1.48088</v>
      </c>
      <c r="Q67" s="34">
        <v>1.46282</v>
      </c>
      <c r="R67" s="34">
        <v>1.4391400000000001</v>
      </c>
      <c r="S67" s="34">
        <v>1.4087799999999999</v>
      </c>
      <c r="T67" s="34">
        <v>1.5414699999999999</v>
      </c>
      <c r="U67" s="34">
        <v>1.4377500000000001</v>
      </c>
      <c r="V67" s="34">
        <v>1.39829</v>
      </c>
      <c r="W67" s="34">
        <v>1.34551</v>
      </c>
      <c r="X67" s="34">
        <v>1.26172</v>
      </c>
      <c r="Y67" s="34">
        <v>1.2526900000000001</v>
      </c>
    </row>
    <row r="68" spans="1:25" x14ac:dyDescent="0.2">
      <c r="A68" s="33">
        <v>25</v>
      </c>
      <c r="B68" s="34">
        <v>1.2646200000000001</v>
      </c>
      <c r="C68" s="34">
        <v>1.2546299999999999</v>
      </c>
      <c r="D68" s="34">
        <v>1.25342</v>
      </c>
      <c r="E68" s="34">
        <v>1.2529600000000001</v>
      </c>
      <c r="F68" s="34">
        <v>1.25776</v>
      </c>
      <c r="G68" s="34">
        <v>1.2661500000000001</v>
      </c>
      <c r="H68" s="34">
        <v>1.33656</v>
      </c>
      <c r="I68" s="34">
        <v>1.4442299999999999</v>
      </c>
      <c r="J68" s="34">
        <v>1.5565800000000001</v>
      </c>
      <c r="K68" s="34">
        <v>1.59701</v>
      </c>
      <c r="L68" s="34">
        <v>1.5956399999999999</v>
      </c>
      <c r="M68" s="34">
        <v>1.5948100000000001</v>
      </c>
      <c r="N68" s="34">
        <v>1.5937600000000001</v>
      </c>
      <c r="O68" s="34">
        <v>1.6019399999999999</v>
      </c>
      <c r="P68" s="34">
        <v>1.61514</v>
      </c>
      <c r="Q68" s="34">
        <v>1.61835</v>
      </c>
      <c r="R68" s="34">
        <v>1.6140699999999999</v>
      </c>
      <c r="S68" s="34">
        <v>1.59744</v>
      </c>
      <c r="T68" s="34">
        <v>1.59141</v>
      </c>
      <c r="U68" s="34">
        <v>1.58</v>
      </c>
      <c r="V68" s="34">
        <v>1.47716</v>
      </c>
      <c r="W68" s="34">
        <v>1.41012</v>
      </c>
      <c r="X68" s="34">
        <v>1.3453200000000001</v>
      </c>
      <c r="Y68" s="34">
        <v>1.2679</v>
      </c>
    </row>
    <row r="69" spans="1:25" x14ac:dyDescent="0.2">
      <c r="A69" s="33">
        <v>26</v>
      </c>
      <c r="B69" s="34">
        <v>1.26502</v>
      </c>
      <c r="C69" s="34">
        <v>1.2546200000000001</v>
      </c>
      <c r="D69" s="34">
        <v>1.25376</v>
      </c>
      <c r="E69" s="34">
        <v>1.25336</v>
      </c>
      <c r="F69" s="34">
        <v>1.25424</v>
      </c>
      <c r="G69" s="34">
        <v>1.2654399999999999</v>
      </c>
      <c r="H69" s="34">
        <v>1.2677799999999999</v>
      </c>
      <c r="I69" s="34">
        <v>1.3141</v>
      </c>
      <c r="J69" s="34">
        <v>1.4359</v>
      </c>
      <c r="K69" s="34">
        <v>1.49987</v>
      </c>
      <c r="L69" s="34">
        <v>1.5058100000000001</v>
      </c>
      <c r="M69" s="34">
        <v>1.5104500000000001</v>
      </c>
      <c r="N69" s="34">
        <v>1.51339</v>
      </c>
      <c r="O69" s="34">
        <v>1.5328999999999999</v>
      </c>
      <c r="P69" s="34">
        <v>1.53973</v>
      </c>
      <c r="Q69" s="34">
        <v>1.54156</v>
      </c>
      <c r="R69" s="34">
        <v>1.5432600000000001</v>
      </c>
      <c r="S69" s="34">
        <v>1.5347999999999999</v>
      </c>
      <c r="T69" s="34">
        <v>1.5190399999999999</v>
      </c>
      <c r="U69" s="34">
        <v>1.50156</v>
      </c>
      <c r="V69" s="34">
        <v>1.4448399999999999</v>
      </c>
      <c r="W69" s="34">
        <v>1.39286</v>
      </c>
      <c r="X69" s="34">
        <v>1.29217</v>
      </c>
      <c r="Y69" s="34">
        <v>1.25332</v>
      </c>
    </row>
    <row r="70" spans="1:25" x14ac:dyDescent="0.2">
      <c r="A70" s="33">
        <v>27</v>
      </c>
      <c r="B70" s="34">
        <v>1.2519100000000001</v>
      </c>
      <c r="C70" s="34">
        <v>1.2505200000000001</v>
      </c>
      <c r="D70" s="34">
        <v>1.2519800000000001</v>
      </c>
      <c r="E70" s="34">
        <v>1.2527699999999999</v>
      </c>
      <c r="F70" s="34">
        <v>1.26132</v>
      </c>
      <c r="G70" s="34">
        <v>1.29101</v>
      </c>
      <c r="H70" s="34">
        <v>1.4713700000000001</v>
      </c>
      <c r="I70" s="34">
        <v>1.5447299999999999</v>
      </c>
      <c r="J70" s="34">
        <v>1.5698700000000001</v>
      </c>
      <c r="K70" s="34">
        <v>1.57195</v>
      </c>
      <c r="L70" s="34">
        <v>1.5646500000000001</v>
      </c>
      <c r="M70" s="34">
        <v>1.56538</v>
      </c>
      <c r="N70" s="34">
        <v>1.5600799999999999</v>
      </c>
      <c r="O70" s="34">
        <v>1.57098</v>
      </c>
      <c r="P70" s="34">
        <v>1.5782799999999999</v>
      </c>
      <c r="Q70" s="34">
        <v>1.5509200000000001</v>
      </c>
      <c r="R70" s="34">
        <v>1.5436700000000001</v>
      </c>
      <c r="S70" s="34">
        <v>1.5165500000000001</v>
      </c>
      <c r="T70" s="34">
        <v>1.4852099999999999</v>
      </c>
      <c r="U70" s="34">
        <v>1.44668</v>
      </c>
      <c r="V70" s="34">
        <v>1.3950899999999999</v>
      </c>
      <c r="W70" s="34">
        <v>1.3221099999999999</v>
      </c>
      <c r="X70" s="34">
        <v>1.26264</v>
      </c>
      <c r="Y70" s="34">
        <v>1.2535799999999999</v>
      </c>
    </row>
    <row r="71" spans="1:25" x14ac:dyDescent="0.2">
      <c r="A71" s="33">
        <v>28</v>
      </c>
      <c r="B71" s="34">
        <v>1.2529300000000001</v>
      </c>
      <c r="C71" s="34">
        <v>1.2487699999999999</v>
      </c>
      <c r="D71" s="34">
        <v>1.2486299999999999</v>
      </c>
      <c r="E71" s="34">
        <v>1.2479800000000001</v>
      </c>
      <c r="F71" s="34">
        <v>1.25953</v>
      </c>
      <c r="G71" s="34">
        <v>1.2634700000000001</v>
      </c>
      <c r="H71" s="34">
        <v>1.38714</v>
      </c>
      <c r="I71" s="34">
        <v>1.4710799999999999</v>
      </c>
      <c r="J71" s="34">
        <v>1.51908</v>
      </c>
      <c r="K71" s="34">
        <v>1.50932</v>
      </c>
      <c r="L71" s="34">
        <v>1.5000500000000001</v>
      </c>
      <c r="M71" s="34">
        <v>1.5014099999999999</v>
      </c>
      <c r="N71" s="34">
        <v>1.4991300000000001</v>
      </c>
      <c r="O71" s="34">
        <v>1.5170600000000001</v>
      </c>
      <c r="P71" s="34">
        <v>1.5275099999999999</v>
      </c>
      <c r="Q71" s="34">
        <v>1.52694</v>
      </c>
      <c r="R71" s="34">
        <v>1.52118</v>
      </c>
      <c r="S71" s="34">
        <v>1.5075099999999999</v>
      </c>
      <c r="T71" s="34">
        <v>1.4872700000000001</v>
      </c>
      <c r="U71" s="34">
        <v>1.4704600000000001</v>
      </c>
      <c r="V71" s="34">
        <v>1.4059900000000001</v>
      </c>
      <c r="W71" s="34">
        <v>1.3348800000000001</v>
      </c>
      <c r="X71" s="34">
        <v>1.26109</v>
      </c>
      <c r="Y71" s="34">
        <v>1.2515000000000001</v>
      </c>
    </row>
    <row r="72" spans="1:25" x14ac:dyDescent="0.2">
      <c r="A72" s="33">
        <v>29</v>
      </c>
      <c r="B72" s="34">
        <v>1.2484299999999999</v>
      </c>
      <c r="C72" s="34">
        <v>1.24749</v>
      </c>
      <c r="D72" s="34">
        <v>1.2476100000000001</v>
      </c>
      <c r="E72" s="34">
        <v>1.24848</v>
      </c>
      <c r="F72" s="34">
        <v>1.2526999999999999</v>
      </c>
      <c r="G72" s="34">
        <v>1.2638199999999999</v>
      </c>
      <c r="H72" s="34">
        <v>1.4413800000000001</v>
      </c>
      <c r="I72" s="34">
        <v>1.5120899999999999</v>
      </c>
      <c r="J72" s="34">
        <v>1.55488</v>
      </c>
      <c r="K72" s="34">
        <v>1.55189</v>
      </c>
      <c r="L72" s="34">
        <v>1.53301</v>
      </c>
      <c r="M72" s="34">
        <v>1.52946</v>
      </c>
      <c r="N72" s="34">
        <v>1.52397</v>
      </c>
      <c r="O72" s="34">
        <v>1.55366</v>
      </c>
      <c r="P72" s="34">
        <v>1.5618000000000001</v>
      </c>
      <c r="Q72" s="34">
        <v>1.5562199999999999</v>
      </c>
      <c r="R72" s="34">
        <v>1.54799</v>
      </c>
      <c r="S72" s="34">
        <v>1.5459000000000001</v>
      </c>
      <c r="T72" s="34">
        <v>1.5247299999999999</v>
      </c>
      <c r="U72" s="34">
        <v>1.4776899999999999</v>
      </c>
      <c r="V72" s="34">
        <v>1.4285699999999999</v>
      </c>
      <c r="W72" s="34">
        <v>1.33938</v>
      </c>
      <c r="X72" s="34">
        <v>1.2632000000000001</v>
      </c>
      <c r="Y72" s="34">
        <v>1.2595799999999999</v>
      </c>
    </row>
    <row r="73" spans="1:25" x14ac:dyDescent="0.2">
      <c r="A73" s="33">
        <v>30</v>
      </c>
      <c r="B73" s="34">
        <v>1.2478899999999999</v>
      </c>
      <c r="C73" s="34">
        <v>1.2471399999999999</v>
      </c>
      <c r="D73" s="34">
        <v>1.24733</v>
      </c>
      <c r="E73" s="34">
        <v>1.2505999999999999</v>
      </c>
      <c r="F73" s="34">
        <v>1.25725</v>
      </c>
      <c r="G73" s="34">
        <v>1.3165800000000001</v>
      </c>
      <c r="H73" s="34">
        <v>1.4469700000000001</v>
      </c>
      <c r="I73" s="34">
        <v>1.5455399999999999</v>
      </c>
      <c r="J73" s="34">
        <v>1.56429</v>
      </c>
      <c r="K73" s="34">
        <v>1.5547500000000001</v>
      </c>
      <c r="L73" s="34">
        <v>1.5449900000000001</v>
      </c>
      <c r="M73" s="34">
        <v>1.5519000000000001</v>
      </c>
      <c r="N73" s="34">
        <v>1.5527299999999999</v>
      </c>
      <c r="O73" s="34">
        <v>1.56992</v>
      </c>
      <c r="P73" s="34">
        <v>1.57433</v>
      </c>
      <c r="Q73" s="34">
        <v>1.5778300000000001</v>
      </c>
      <c r="R73" s="34">
        <v>1.5727</v>
      </c>
      <c r="S73" s="34">
        <v>1.5770999999999999</v>
      </c>
      <c r="T73" s="34">
        <v>1.56681</v>
      </c>
      <c r="U73" s="34">
        <v>1.5335399999999999</v>
      </c>
      <c r="V73" s="34">
        <v>1.4609799999999999</v>
      </c>
      <c r="W73" s="34">
        <v>1.42469</v>
      </c>
      <c r="X73" s="34">
        <v>1.30972</v>
      </c>
      <c r="Y73" s="34">
        <v>1.2624899999999999</v>
      </c>
    </row>
    <row r="74" spans="1:25" x14ac:dyDescent="0.2">
      <c r="A74" s="33">
        <v>31</v>
      </c>
      <c r="B74" s="34">
        <v>1.2533099999999999</v>
      </c>
      <c r="C74" s="34">
        <v>1.25115</v>
      </c>
      <c r="D74" s="34">
        <v>1.25074</v>
      </c>
      <c r="E74" s="34">
        <v>1.2520899999999999</v>
      </c>
      <c r="F74" s="34">
        <v>1.24943</v>
      </c>
      <c r="G74" s="34">
        <v>1.2602500000000001</v>
      </c>
      <c r="H74" s="34">
        <v>1.2632399999999999</v>
      </c>
      <c r="I74" s="34">
        <v>1.3632299999999999</v>
      </c>
      <c r="J74" s="34">
        <v>1.43435</v>
      </c>
      <c r="K74" s="34">
        <v>1.4733700000000001</v>
      </c>
      <c r="L74" s="34">
        <v>1.47895</v>
      </c>
      <c r="M74" s="34">
        <v>1.4782900000000001</v>
      </c>
      <c r="N74" s="34">
        <v>1.4797199999999999</v>
      </c>
      <c r="O74" s="34">
        <v>1.5061599999999999</v>
      </c>
      <c r="P74" s="34">
        <v>1.51942</v>
      </c>
      <c r="Q74" s="34">
        <v>1.5312699999999999</v>
      </c>
      <c r="R74" s="34">
        <v>1.5278700000000001</v>
      </c>
      <c r="S74" s="34">
        <v>1.52197</v>
      </c>
      <c r="T74" s="34">
        <v>1.5123899999999999</v>
      </c>
      <c r="U74" s="34">
        <v>1.48495</v>
      </c>
      <c r="V74" s="34">
        <v>1.4617100000000001</v>
      </c>
      <c r="W74" s="34">
        <v>1.44665</v>
      </c>
      <c r="X74" s="34">
        <v>1.3872100000000001</v>
      </c>
      <c r="Y74" s="34">
        <v>1.32368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1.27912</v>
      </c>
      <c r="C78" s="34">
        <v>1.2770699999999999</v>
      </c>
      <c r="D78" s="34">
        <v>1.27721</v>
      </c>
      <c r="E78" s="34">
        <v>1.2787200000000001</v>
      </c>
      <c r="F78" s="34">
        <v>1.29325</v>
      </c>
      <c r="G78" s="34">
        <v>1.3925700000000001</v>
      </c>
      <c r="H78" s="34">
        <v>1.6176699999999999</v>
      </c>
      <c r="I78" s="34">
        <v>1.7618400000000001</v>
      </c>
      <c r="J78" s="34">
        <v>1.8025899999999999</v>
      </c>
      <c r="K78" s="34">
        <v>1.8002400000000001</v>
      </c>
      <c r="L78" s="34">
        <v>1.7846500000000001</v>
      </c>
      <c r="M78" s="34">
        <v>1.7875000000000001</v>
      </c>
      <c r="N78" s="34">
        <v>1.7867900000000001</v>
      </c>
      <c r="O78" s="34">
        <v>1.7564</v>
      </c>
      <c r="P78" s="34">
        <v>1.77443</v>
      </c>
      <c r="Q78" s="34">
        <v>1.7762100000000001</v>
      </c>
      <c r="R78" s="34">
        <v>1.7682</v>
      </c>
      <c r="S78" s="34">
        <v>1.7229699999999999</v>
      </c>
      <c r="T78" s="34">
        <v>1.6758599999999999</v>
      </c>
      <c r="U78" s="34">
        <v>1.65964</v>
      </c>
      <c r="V78" s="34">
        <v>1.5474699999999999</v>
      </c>
      <c r="W78" s="34">
        <v>1.4751099999999999</v>
      </c>
      <c r="X78" s="34">
        <v>1.3719300000000001</v>
      </c>
      <c r="Y78" s="34">
        <v>1.28877</v>
      </c>
    </row>
    <row r="79" spans="1:25" x14ac:dyDescent="0.2">
      <c r="A79" s="33">
        <v>2</v>
      </c>
      <c r="B79" s="34">
        <v>1.28731</v>
      </c>
      <c r="C79" s="34">
        <v>1.28793</v>
      </c>
      <c r="D79" s="34">
        <v>1.2876000000000001</v>
      </c>
      <c r="E79" s="34">
        <v>1.2880199999999999</v>
      </c>
      <c r="F79" s="34">
        <v>1.2967599999999999</v>
      </c>
      <c r="G79" s="34">
        <v>1.3963399999999999</v>
      </c>
      <c r="H79" s="34">
        <v>1.61222</v>
      </c>
      <c r="I79" s="34">
        <v>1.7765299999999999</v>
      </c>
      <c r="J79" s="34">
        <v>1.8264400000000001</v>
      </c>
      <c r="K79" s="34">
        <v>1.82528</v>
      </c>
      <c r="L79" s="34">
        <v>1.81443</v>
      </c>
      <c r="M79" s="34">
        <v>1.8194999999999999</v>
      </c>
      <c r="N79" s="34">
        <v>1.8187800000000001</v>
      </c>
      <c r="O79" s="34">
        <v>1.7998000000000001</v>
      </c>
      <c r="P79" s="34">
        <v>1.8058000000000001</v>
      </c>
      <c r="Q79" s="34">
        <v>1.8128599999999999</v>
      </c>
      <c r="R79" s="34">
        <v>1.80769</v>
      </c>
      <c r="S79" s="34">
        <v>1.78786</v>
      </c>
      <c r="T79" s="34">
        <v>1.7548600000000001</v>
      </c>
      <c r="U79" s="34">
        <v>1.7188399999999999</v>
      </c>
      <c r="V79" s="34">
        <v>1.5754699999999999</v>
      </c>
      <c r="W79" s="34">
        <v>1.50549</v>
      </c>
      <c r="X79" s="34">
        <v>1.29359</v>
      </c>
      <c r="Y79" s="34">
        <v>1.2865800000000001</v>
      </c>
    </row>
    <row r="80" spans="1:25" x14ac:dyDescent="0.2">
      <c r="A80" s="33">
        <v>3</v>
      </c>
      <c r="B80" s="34">
        <v>1.28728</v>
      </c>
      <c r="C80" s="34">
        <v>1.2873699999999999</v>
      </c>
      <c r="D80" s="34">
        <v>1.2872600000000001</v>
      </c>
      <c r="E80" s="34">
        <v>1.2896000000000001</v>
      </c>
      <c r="F80" s="34">
        <v>1.3015300000000001</v>
      </c>
      <c r="G80" s="34">
        <v>1.48264</v>
      </c>
      <c r="H80" s="34">
        <v>1.67374</v>
      </c>
      <c r="I80" s="34">
        <v>1.8250500000000001</v>
      </c>
      <c r="J80" s="34">
        <v>1.85762</v>
      </c>
      <c r="K80" s="34">
        <v>1.8544400000000001</v>
      </c>
      <c r="L80" s="34">
        <v>1.84188</v>
      </c>
      <c r="M80" s="34">
        <v>1.8424199999999999</v>
      </c>
      <c r="N80" s="34">
        <v>1.8299099999999999</v>
      </c>
      <c r="O80" s="34">
        <v>1.8466100000000001</v>
      </c>
      <c r="P80" s="34">
        <v>1.85747</v>
      </c>
      <c r="Q80" s="34">
        <v>1.8673299999999999</v>
      </c>
      <c r="R80" s="34">
        <v>1.8503799999999999</v>
      </c>
      <c r="S80" s="34">
        <v>1.8223</v>
      </c>
      <c r="T80" s="34">
        <v>1.79586</v>
      </c>
      <c r="U80" s="34">
        <v>1.7922899999999999</v>
      </c>
      <c r="V80" s="34">
        <v>1.67319</v>
      </c>
      <c r="W80" s="34">
        <v>1.5687800000000001</v>
      </c>
      <c r="X80" s="34">
        <v>1.3941300000000001</v>
      </c>
      <c r="Y80" s="34">
        <v>1.2927299999999999</v>
      </c>
    </row>
    <row r="81" spans="1:25" x14ac:dyDescent="0.2">
      <c r="A81" s="33">
        <v>4</v>
      </c>
      <c r="B81" s="34">
        <v>1.3394299999999999</v>
      </c>
      <c r="C81" s="34">
        <v>1.29471</v>
      </c>
      <c r="D81" s="34">
        <v>1.2944500000000001</v>
      </c>
      <c r="E81" s="34">
        <v>1.2937000000000001</v>
      </c>
      <c r="F81" s="34">
        <v>1.3147</v>
      </c>
      <c r="G81" s="34">
        <v>1.4241699999999999</v>
      </c>
      <c r="H81" s="34">
        <v>1.6016999999999999</v>
      </c>
      <c r="I81" s="34">
        <v>1.6728799999999999</v>
      </c>
      <c r="J81" s="34">
        <v>1.8772899999999999</v>
      </c>
      <c r="K81" s="34">
        <v>1.90686</v>
      </c>
      <c r="L81" s="34">
        <v>1.9108700000000001</v>
      </c>
      <c r="M81" s="34">
        <v>1.9075800000000001</v>
      </c>
      <c r="N81" s="34">
        <v>1.9087700000000001</v>
      </c>
      <c r="O81" s="34">
        <v>1.9249799999999999</v>
      </c>
      <c r="P81" s="34">
        <v>1.9297</v>
      </c>
      <c r="Q81" s="34">
        <v>1.9356800000000001</v>
      </c>
      <c r="R81" s="34">
        <v>1.9257500000000001</v>
      </c>
      <c r="S81" s="34">
        <v>1.9046099999999999</v>
      </c>
      <c r="T81" s="34">
        <v>1.88104</v>
      </c>
      <c r="U81" s="34">
        <v>1.8474999999999999</v>
      </c>
      <c r="V81" s="34">
        <v>1.72837</v>
      </c>
      <c r="W81" s="34">
        <v>1.65144</v>
      </c>
      <c r="X81" s="34">
        <v>1.56749</v>
      </c>
      <c r="Y81" s="34">
        <v>1.3285899999999999</v>
      </c>
    </row>
    <row r="82" spans="1:25" x14ac:dyDescent="0.2">
      <c r="A82" s="33">
        <v>5</v>
      </c>
      <c r="B82" s="34">
        <v>1.3243</v>
      </c>
      <c r="C82" s="34">
        <v>1.2948</v>
      </c>
      <c r="D82" s="34">
        <v>1.2923800000000001</v>
      </c>
      <c r="E82" s="34">
        <v>1.29234</v>
      </c>
      <c r="F82" s="34">
        <v>1.2951900000000001</v>
      </c>
      <c r="G82" s="34">
        <v>1.3233200000000001</v>
      </c>
      <c r="H82" s="34">
        <v>1.4876400000000001</v>
      </c>
      <c r="I82" s="34">
        <v>1.56749</v>
      </c>
      <c r="J82" s="34">
        <v>1.68689</v>
      </c>
      <c r="K82" s="34">
        <v>1.72536</v>
      </c>
      <c r="L82" s="34">
        <v>1.7436499999999999</v>
      </c>
      <c r="M82" s="34">
        <v>1.7397199999999999</v>
      </c>
      <c r="N82" s="34">
        <v>1.75492</v>
      </c>
      <c r="O82" s="34">
        <v>1.7817700000000001</v>
      </c>
      <c r="P82" s="34">
        <v>1.8023499999999999</v>
      </c>
      <c r="Q82" s="34">
        <v>1.79935</v>
      </c>
      <c r="R82" s="34">
        <v>1.7815799999999999</v>
      </c>
      <c r="S82" s="34">
        <v>1.74634</v>
      </c>
      <c r="T82" s="34">
        <v>1.7430399999999999</v>
      </c>
      <c r="U82" s="34">
        <v>1.7332700000000001</v>
      </c>
      <c r="V82" s="34">
        <v>1.66103</v>
      </c>
      <c r="W82" s="34">
        <v>1.58161</v>
      </c>
      <c r="X82" s="34">
        <v>1.4733099999999999</v>
      </c>
      <c r="Y82" s="34">
        <v>1.3061700000000001</v>
      </c>
    </row>
    <row r="83" spans="1:25" x14ac:dyDescent="0.2">
      <c r="A83" s="33">
        <v>6</v>
      </c>
      <c r="B83" s="34">
        <v>1.29064</v>
      </c>
      <c r="C83" s="34">
        <v>1.28732</v>
      </c>
      <c r="D83" s="34">
        <v>1.27881</v>
      </c>
      <c r="E83" s="34">
        <v>1.2767500000000001</v>
      </c>
      <c r="F83" s="34">
        <v>1.3019400000000001</v>
      </c>
      <c r="G83" s="34">
        <v>1.4541299999999999</v>
      </c>
      <c r="H83" s="34">
        <v>1.68144</v>
      </c>
      <c r="I83" s="34">
        <v>1.75952</v>
      </c>
      <c r="J83" s="34">
        <v>1.7846</v>
      </c>
      <c r="K83" s="34">
        <v>1.74949</v>
      </c>
      <c r="L83" s="34">
        <v>1.72689</v>
      </c>
      <c r="M83" s="34">
        <v>1.7242200000000001</v>
      </c>
      <c r="N83" s="34">
        <v>1.7234700000000001</v>
      </c>
      <c r="O83" s="34">
        <v>1.7415</v>
      </c>
      <c r="P83" s="34">
        <v>1.7505299999999999</v>
      </c>
      <c r="Q83" s="34">
        <v>1.77112</v>
      </c>
      <c r="R83" s="34">
        <v>1.76989</v>
      </c>
      <c r="S83" s="34">
        <v>1.7520500000000001</v>
      </c>
      <c r="T83" s="34">
        <v>1.7236499999999999</v>
      </c>
      <c r="U83" s="34">
        <v>1.7181599999999999</v>
      </c>
      <c r="V83" s="34">
        <v>1.63249</v>
      </c>
      <c r="W83" s="34">
        <v>1.5754600000000001</v>
      </c>
      <c r="X83" s="34">
        <v>1.36229</v>
      </c>
      <c r="Y83" s="34">
        <v>1.3025899999999999</v>
      </c>
    </row>
    <row r="84" spans="1:25" x14ac:dyDescent="0.2">
      <c r="A84" s="33">
        <v>7</v>
      </c>
      <c r="B84" s="34">
        <v>1.28888</v>
      </c>
      <c r="C84" s="34">
        <v>1.28508</v>
      </c>
      <c r="D84" s="34">
        <v>1.28542</v>
      </c>
      <c r="E84" s="34">
        <v>1.2834399999999999</v>
      </c>
      <c r="F84" s="34">
        <v>1.2937399999999999</v>
      </c>
      <c r="G84" s="34">
        <v>1.3676200000000001</v>
      </c>
      <c r="H84" s="34">
        <v>1.6056999999999999</v>
      </c>
      <c r="I84" s="34">
        <v>1.6775599999999999</v>
      </c>
      <c r="J84" s="34">
        <v>1.6963999999999999</v>
      </c>
      <c r="K84" s="34">
        <v>1.6700999999999999</v>
      </c>
      <c r="L84" s="34">
        <v>1.6595599999999999</v>
      </c>
      <c r="M84" s="34">
        <v>1.65954</v>
      </c>
      <c r="N84" s="34">
        <v>1.6618999999999999</v>
      </c>
      <c r="O84" s="34">
        <v>1.6721900000000001</v>
      </c>
      <c r="P84" s="34">
        <v>1.6841999999999999</v>
      </c>
      <c r="Q84" s="34">
        <v>1.67832</v>
      </c>
      <c r="R84" s="34">
        <v>1.6672</v>
      </c>
      <c r="S84" s="34">
        <v>1.6460699999999999</v>
      </c>
      <c r="T84" s="34">
        <v>1.64499</v>
      </c>
      <c r="U84" s="34">
        <v>1.64228</v>
      </c>
      <c r="V84" s="34">
        <v>1.5908199999999999</v>
      </c>
      <c r="W84" s="34">
        <v>1.5240899999999999</v>
      </c>
      <c r="X84" s="34">
        <v>1.3029200000000001</v>
      </c>
      <c r="Y84" s="34">
        <v>1.2873699999999999</v>
      </c>
    </row>
    <row r="85" spans="1:25" x14ac:dyDescent="0.2">
      <c r="A85" s="33">
        <v>8</v>
      </c>
      <c r="B85" s="34">
        <v>1.29389</v>
      </c>
      <c r="C85" s="34">
        <v>1.2895000000000001</v>
      </c>
      <c r="D85" s="34">
        <v>1.29026</v>
      </c>
      <c r="E85" s="34">
        <v>1.2906299999999999</v>
      </c>
      <c r="F85" s="34">
        <v>1.306</v>
      </c>
      <c r="G85" s="34">
        <v>1.4586300000000001</v>
      </c>
      <c r="H85" s="34">
        <v>1.7135400000000001</v>
      </c>
      <c r="I85" s="34">
        <v>1.8626400000000001</v>
      </c>
      <c r="J85" s="34">
        <v>1.9000300000000001</v>
      </c>
      <c r="K85" s="34">
        <v>1.86652</v>
      </c>
      <c r="L85" s="34">
        <v>1.8457300000000001</v>
      </c>
      <c r="M85" s="34">
        <v>1.8473999999999999</v>
      </c>
      <c r="N85" s="34">
        <v>1.8449899999999999</v>
      </c>
      <c r="O85" s="34">
        <v>1.8727100000000001</v>
      </c>
      <c r="P85" s="34">
        <v>1.85608</v>
      </c>
      <c r="Q85" s="34">
        <v>1.8473299999999999</v>
      </c>
      <c r="R85" s="34">
        <v>1.81809</v>
      </c>
      <c r="S85" s="34">
        <v>1.78003</v>
      </c>
      <c r="T85" s="34">
        <v>1.7952999999999999</v>
      </c>
      <c r="U85" s="34">
        <v>1.7825599999999999</v>
      </c>
      <c r="V85" s="34">
        <v>1.6353500000000001</v>
      </c>
      <c r="W85" s="34">
        <v>1.5843400000000001</v>
      </c>
      <c r="X85" s="34">
        <v>1.3906499999999999</v>
      </c>
      <c r="Y85" s="34">
        <v>1.30365</v>
      </c>
    </row>
    <row r="86" spans="1:25" x14ac:dyDescent="0.2">
      <c r="A86" s="33">
        <v>9</v>
      </c>
      <c r="B86" s="34">
        <v>1.3006200000000001</v>
      </c>
      <c r="C86" s="34">
        <v>1.28942</v>
      </c>
      <c r="D86" s="34">
        <v>1.28895</v>
      </c>
      <c r="E86" s="34">
        <v>1.28914</v>
      </c>
      <c r="F86" s="34">
        <v>1.3053399999999999</v>
      </c>
      <c r="G86" s="34">
        <v>1.35622</v>
      </c>
      <c r="H86" s="34">
        <v>1.53281</v>
      </c>
      <c r="I86" s="34">
        <v>1.58094</v>
      </c>
      <c r="J86" s="34">
        <v>1.5820399999999999</v>
      </c>
      <c r="K86" s="34">
        <v>1.57623</v>
      </c>
      <c r="L86" s="34">
        <v>1.56704</v>
      </c>
      <c r="M86" s="34">
        <v>1.57091</v>
      </c>
      <c r="N86" s="34">
        <v>1.5891</v>
      </c>
      <c r="O86" s="34">
        <v>1.59981</v>
      </c>
      <c r="P86" s="34">
        <v>1.62253</v>
      </c>
      <c r="Q86" s="34">
        <v>1.6147899999999999</v>
      </c>
      <c r="R86" s="34">
        <v>1.6597500000000001</v>
      </c>
      <c r="S86" s="34">
        <v>1.6398200000000001</v>
      </c>
      <c r="T86" s="34">
        <v>1.6235999999999999</v>
      </c>
      <c r="U86" s="34">
        <v>1.60547</v>
      </c>
      <c r="V86" s="34">
        <v>1.5424</v>
      </c>
      <c r="W86" s="34">
        <v>1.4897</v>
      </c>
      <c r="X86" s="34">
        <v>1.33453</v>
      </c>
      <c r="Y86" s="34">
        <v>1.30809</v>
      </c>
    </row>
    <row r="87" spans="1:25" x14ac:dyDescent="0.2">
      <c r="A87" s="33">
        <v>10</v>
      </c>
      <c r="B87" s="34">
        <v>1.29992</v>
      </c>
      <c r="C87" s="34">
        <v>1.29863</v>
      </c>
      <c r="D87" s="34">
        <v>1.2982800000000001</v>
      </c>
      <c r="E87" s="34">
        <v>1.2985800000000001</v>
      </c>
      <c r="F87" s="34">
        <v>1.3125100000000001</v>
      </c>
      <c r="G87" s="34">
        <v>1.35076</v>
      </c>
      <c r="H87" s="34">
        <v>1.5773299999999999</v>
      </c>
      <c r="I87" s="34">
        <v>1.6550400000000001</v>
      </c>
      <c r="J87" s="34">
        <v>1.6727399999999999</v>
      </c>
      <c r="K87" s="34">
        <v>1.6372899999999999</v>
      </c>
      <c r="L87" s="34">
        <v>1.5875699999999999</v>
      </c>
      <c r="M87" s="34">
        <v>1.56091</v>
      </c>
      <c r="N87" s="34">
        <v>1.5588299999999999</v>
      </c>
      <c r="O87" s="34">
        <v>1.6448400000000001</v>
      </c>
      <c r="P87" s="34">
        <v>1.6477599999999999</v>
      </c>
      <c r="Q87" s="34">
        <v>1.6374299999999999</v>
      </c>
      <c r="R87" s="34">
        <v>1.6166799999999999</v>
      </c>
      <c r="S87" s="34">
        <v>1.5868800000000001</v>
      </c>
      <c r="T87" s="34">
        <v>1.57134</v>
      </c>
      <c r="U87" s="34">
        <v>1.59127</v>
      </c>
      <c r="V87" s="34">
        <v>1.5096000000000001</v>
      </c>
      <c r="W87" s="34">
        <v>1.4602200000000001</v>
      </c>
      <c r="X87" s="34">
        <v>1.3306500000000001</v>
      </c>
      <c r="Y87" s="34">
        <v>1.3047</v>
      </c>
    </row>
    <row r="88" spans="1:25" x14ac:dyDescent="0.2">
      <c r="A88" s="33">
        <v>11</v>
      </c>
      <c r="B88" s="34">
        <v>1.2965599999999999</v>
      </c>
      <c r="C88" s="34">
        <v>1.28982</v>
      </c>
      <c r="D88" s="34">
        <v>1.28803</v>
      </c>
      <c r="E88" s="34">
        <v>1.28755</v>
      </c>
      <c r="F88" s="34">
        <v>1.28887</v>
      </c>
      <c r="G88" s="34">
        <v>1.2981</v>
      </c>
      <c r="H88" s="34">
        <v>1.35033</v>
      </c>
      <c r="I88" s="34">
        <v>1.45475</v>
      </c>
      <c r="J88" s="34">
        <v>1.5906400000000001</v>
      </c>
      <c r="K88" s="34">
        <v>1.5893699999999999</v>
      </c>
      <c r="L88" s="34">
        <v>1.6172200000000001</v>
      </c>
      <c r="M88" s="34">
        <v>1.6377600000000001</v>
      </c>
      <c r="N88" s="34">
        <v>1.6576599999999999</v>
      </c>
      <c r="O88" s="34">
        <v>1.66388</v>
      </c>
      <c r="P88" s="34">
        <v>1.6758900000000001</v>
      </c>
      <c r="Q88" s="34">
        <v>1.66736</v>
      </c>
      <c r="R88" s="34">
        <v>1.6710400000000001</v>
      </c>
      <c r="S88" s="34">
        <v>1.6304099999999999</v>
      </c>
      <c r="T88" s="34">
        <v>1.60981</v>
      </c>
      <c r="U88" s="34">
        <v>1.5879300000000001</v>
      </c>
      <c r="V88" s="34">
        <v>1.5312699999999999</v>
      </c>
      <c r="W88" s="34">
        <v>1.45076</v>
      </c>
      <c r="X88" s="34">
        <v>1.3097000000000001</v>
      </c>
      <c r="Y88" s="34">
        <v>1.2898099999999999</v>
      </c>
    </row>
    <row r="89" spans="1:25" x14ac:dyDescent="0.2">
      <c r="A89" s="33">
        <v>12</v>
      </c>
      <c r="B89" s="34">
        <v>1.2886200000000001</v>
      </c>
      <c r="C89" s="34">
        <v>1.2865200000000001</v>
      </c>
      <c r="D89" s="34">
        <v>1.28243</v>
      </c>
      <c r="E89" s="34">
        <v>1.28237</v>
      </c>
      <c r="F89" s="34">
        <v>1.28241</v>
      </c>
      <c r="G89" s="34">
        <v>1.2886599999999999</v>
      </c>
      <c r="H89" s="34">
        <v>1.2877000000000001</v>
      </c>
      <c r="I89" s="34">
        <v>1.2815799999999999</v>
      </c>
      <c r="J89" s="34">
        <v>1.4072</v>
      </c>
      <c r="K89" s="34">
        <v>1.5093099999999999</v>
      </c>
      <c r="L89" s="34">
        <v>1.5287200000000001</v>
      </c>
      <c r="M89" s="34">
        <v>1.5329699999999999</v>
      </c>
      <c r="N89" s="34">
        <v>1.54236</v>
      </c>
      <c r="O89" s="34">
        <v>1.5626100000000001</v>
      </c>
      <c r="P89" s="34">
        <v>1.58182</v>
      </c>
      <c r="Q89" s="34">
        <v>1.5896999999999999</v>
      </c>
      <c r="R89" s="34">
        <v>1.58399</v>
      </c>
      <c r="S89" s="34">
        <v>1.55846</v>
      </c>
      <c r="T89" s="34">
        <v>1.54033</v>
      </c>
      <c r="U89" s="34">
        <v>1.5366200000000001</v>
      </c>
      <c r="V89" s="34">
        <v>1.4856499999999999</v>
      </c>
      <c r="W89" s="34">
        <v>1.41726</v>
      </c>
      <c r="X89" s="34">
        <v>1.2923</v>
      </c>
      <c r="Y89" s="34">
        <v>1.28732</v>
      </c>
    </row>
    <row r="90" spans="1:25" x14ac:dyDescent="0.2">
      <c r="A90" s="33">
        <v>13</v>
      </c>
      <c r="B90" s="34">
        <v>1.28661</v>
      </c>
      <c r="C90" s="34">
        <v>1.2804599999999999</v>
      </c>
      <c r="D90" s="34">
        <v>1.2806299999999999</v>
      </c>
      <c r="E90" s="34">
        <v>1.28037</v>
      </c>
      <c r="F90" s="34">
        <v>1.29206</v>
      </c>
      <c r="G90" s="34">
        <v>1.3020499999999999</v>
      </c>
      <c r="H90" s="34">
        <v>1.48309</v>
      </c>
      <c r="I90" s="34">
        <v>1.52901</v>
      </c>
      <c r="J90" s="34">
        <v>1.52854</v>
      </c>
      <c r="K90" s="34">
        <v>1.5074799999999999</v>
      </c>
      <c r="L90" s="34">
        <v>1.4968999999999999</v>
      </c>
      <c r="M90" s="34">
        <v>1.50024</v>
      </c>
      <c r="N90" s="34">
        <v>1.5031399999999999</v>
      </c>
      <c r="O90" s="34">
        <v>1.5117499999999999</v>
      </c>
      <c r="P90" s="34">
        <v>1.5200199999999999</v>
      </c>
      <c r="Q90" s="34">
        <v>1.5287299999999999</v>
      </c>
      <c r="R90" s="34">
        <v>1.5088600000000001</v>
      </c>
      <c r="S90" s="34">
        <v>1.48465</v>
      </c>
      <c r="T90" s="34">
        <v>1.4726300000000001</v>
      </c>
      <c r="U90" s="34">
        <v>1.4690300000000001</v>
      </c>
      <c r="V90" s="34">
        <v>1.4085300000000001</v>
      </c>
      <c r="W90" s="34">
        <v>1.31053</v>
      </c>
      <c r="X90" s="34">
        <v>1.28312</v>
      </c>
      <c r="Y90" s="34">
        <v>1.2813099999999999</v>
      </c>
    </row>
    <row r="91" spans="1:25" x14ac:dyDescent="0.2">
      <c r="A91" s="33">
        <v>14</v>
      </c>
      <c r="B91" s="34">
        <v>1.27074</v>
      </c>
      <c r="C91" s="34">
        <v>1.26746</v>
      </c>
      <c r="D91" s="34">
        <v>1.2667900000000001</v>
      </c>
      <c r="E91" s="34">
        <v>1.2288300000000001</v>
      </c>
      <c r="F91" s="34">
        <v>1.2708699999999999</v>
      </c>
      <c r="G91" s="34">
        <v>1.28512</v>
      </c>
      <c r="H91" s="34">
        <v>1.50929</v>
      </c>
      <c r="I91" s="34">
        <v>1.56521</v>
      </c>
      <c r="J91" s="34">
        <v>1.58301</v>
      </c>
      <c r="K91" s="34">
        <v>1.57508</v>
      </c>
      <c r="L91" s="34">
        <v>1.53132</v>
      </c>
      <c r="M91" s="34">
        <v>1.53653</v>
      </c>
      <c r="N91" s="34">
        <v>1.5209999999999999</v>
      </c>
      <c r="O91" s="34">
        <v>1.54267</v>
      </c>
      <c r="P91" s="34">
        <v>1.5625599999999999</v>
      </c>
      <c r="Q91" s="34">
        <v>1.53925</v>
      </c>
      <c r="R91" s="34">
        <v>1.53712</v>
      </c>
      <c r="S91" s="34">
        <v>1.51875</v>
      </c>
      <c r="T91" s="34">
        <v>1.5214399999999999</v>
      </c>
      <c r="U91" s="34">
        <v>1.53346</v>
      </c>
      <c r="V91" s="34">
        <v>1.49231</v>
      </c>
      <c r="W91" s="34">
        <v>1.4256800000000001</v>
      </c>
      <c r="X91" s="34">
        <v>1.29216</v>
      </c>
      <c r="Y91" s="34">
        <v>1.27552</v>
      </c>
    </row>
    <row r="92" spans="1:25" x14ac:dyDescent="0.2">
      <c r="A92" s="33">
        <v>15</v>
      </c>
      <c r="B92" s="34">
        <v>1.2691399999999999</v>
      </c>
      <c r="C92" s="34">
        <v>1.27098</v>
      </c>
      <c r="D92" s="34">
        <v>1.27074</v>
      </c>
      <c r="E92" s="34">
        <v>1.27091</v>
      </c>
      <c r="F92" s="34">
        <v>1.28339</v>
      </c>
      <c r="G92" s="34">
        <v>1.2897400000000001</v>
      </c>
      <c r="H92" s="34">
        <v>1.50952</v>
      </c>
      <c r="I92" s="34">
        <v>1.40924</v>
      </c>
      <c r="J92" s="34">
        <v>1.28989</v>
      </c>
      <c r="K92" s="34">
        <v>1.28891</v>
      </c>
      <c r="L92" s="34">
        <v>1.2866299999999999</v>
      </c>
      <c r="M92" s="34">
        <v>1.2879499999999999</v>
      </c>
      <c r="N92" s="34">
        <v>1.2899799999999999</v>
      </c>
      <c r="O92" s="34">
        <v>1.2907599999999999</v>
      </c>
      <c r="P92" s="34">
        <v>1.29359</v>
      </c>
      <c r="Q92" s="34">
        <v>1.6090100000000001</v>
      </c>
      <c r="R92" s="34">
        <v>1.5103800000000001</v>
      </c>
      <c r="S92" s="34">
        <v>1.4709700000000001</v>
      </c>
      <c r="T92" s="34">
        <v>1.5343599999999999</v>
      </c>
      <c r="U92" s="34">
        <v>1.4580599999999999</v>
      </c>
      <c r="V92" s="34">
        <v>1.38087</v>
      </c>
      <c r="W92" s="34">
        <v>1.36086</v>
      </c>
      <c r="X92" s="34">
        <v>1.2881899999999999</v>
      </c>
      <c r="Y92" s="34">
        <v>1.2726500000000001</v>
      </c>
    </row>
    <row r="93" spans="1:25" x14ac:dyDescent="0.2">
      <c r="A93" s="33">
        <v>16</v>
      </c>
      <c r="B93" s="34">
        <v>1.2813399999999999</v>
      </c>
      <c r="C93" s="34">
        <v>1.2795000000000001</v>
      </c>
      <c r="D93" s="34">
        <v>1.2803899999999999</v>
      </c>
      <c r="E93" s="34">
        <v>1.2817000000000001</v>
      </c>
      <c r="F93" s="34">
        <v>1.29226</v>
      </c>
      <c r="G93" s="34">
        <v>1.3948100000000001</v>
      </c>
      <c r="H93" s="34">
        <v>1.6349199999999999</v>
      </c>
      <c r="I93" s="34">
        <v>1.7539100000000001</v>
      </c>
      <c r="J93" s="34">
        <v>1.7696799999999999</v>
      </c>
      <c r="K93" s="34">
        <v>1.7417499999999999</v>
      </c>
      <c r="L93" s="34">
        <v>1.72454</v>
      </c>
      <c r="M93" s="34">
        <v>1.7306900000000001</v>
      </c>
      <c r="N93" s="34">
        <v>1.7342299999999999</v>
      </c>
      <c r="O93" s="34">
        <v>1.74726</v>
      </c>
      <c r="P93" s="34">
        <v>1.7531000000000001</v>
      </c>
      <c r="Q93" s="34">
        <v>1.7415499999999999</v>
      </c>
      <c r="R93" s="34">
        <v>1.7237100000000001</v>
      </c>
      <c r="S93" s="34">
        <v>1.6965699999999999</v>
      </c>
      <c r="T93" s="34">
        <v>1.6826000000000001</v>
      </c>
      <c r="U93" s="34">
        <v>1.67069</v>
      </c>
      <c r="V93" s="34">
        <v>1.54959</v>
      </c>
      <c r="W93" s="34">
        <v>1.49139</v>
      </c>
      <c r="X93" s="34">
        <v>1.2920400000000001</v>
      </c>
      <c r="Y93" s="34">
        <v>1.2825800000000001</v>
      </c>
    </row>
    <row r="94" spans="1:25" x14ac:dyDescent="0.2">
      <c r="A94" s="33">
        <v>17</v>
      </c>
      <c r="B94" s="34">
        <v>1.2769200000000001</v>
      </c>
      <c r="C94" s="34">
        <v>1.2766599999999999</v>
      </c>
      <c r="D94" s="34">
        <v>1.2765299999999999</v>
      </c>
      <c r="E94" s="34">
        <v>1.27654</v>
      </c>
      <c r="F94" s="34">
        <v>1.2797499999999999</v>
      </c>
      <c r="G94" s="34">
        <v>1.35589</v>
      </c>
      <c r="H94" s="34">
        <v>1.5828100000000001</v>
      </c>
      <c r="I94" s="34">
        <v>1.70231</v>
      </c>
      <c r="J94" s="34">
        <v>1.7116499999999999</v>
      </c>
      <c r="K94" s="34">
        <v>1.6608000000000001</v>
      </c>
      <c r="L94" s="34">
        <v>1.6440399999999999</v>
      </c>
      <c r="M94" s="34">
        <v>1.64534</v>
      </c>
      <c r="N94" s="34">
        <v>1.6463099999999999</v>
      </c>
      <c r="O94" s="34">
        <v>1.6773800000000001</v>
      </c>
      <c r="P94" s="34">
        <v>1.6737899999999999</v>
      </c>
      <c r="Q94" s="34">
        <v>1.67286</v>
      </c>
      <c r="R94" s="34">
        <v>1.65032</v>
      </c>
      <c r="S94" s="34">
        <v>1.60622</v>
      </c>
      <c r="T94" s="34">
        <v>1.6055299999999999</v>
      </c>
      <c r="U94" s="34">
        <v>1.55037</v>
      </c>
      <c r="V94" s="34">
        <v>1.46391</v>
      </c>
      <c r="W94" s="34">
        <v>1.3122799999999999</v>
      </c>
      <c r="X94" s="34">
        <v>1.27898</v>
      </c>
      <c r="Y94" s="34">
        <v>1.2775000000000001</v>
      </c>
    </row>
    <row r="95" spans="1:25" x14ac:dyDescent="0.2">
      <c r="A95" s="33">
        <v>18</v>
      </c>
      <c r="B95" s="34">
        <v>1.2852600000000001</v>
      </c>
      <c r="C95" s="34">
        <v>1.2846</v>
      </c>
      <c r="D95" s="34">
        <v>1.2775399999999999</v>
      </c>
      <c r="E95" s="34">
        <v>1.27708</v>
      </c>
      <c r="F95" s="34">
        <v>1.2845599999999999</v>
      </c>
      <c r="G95" s="34">
        <v>1.3194699999999999</v>
      </c>
      <c r="H95" s="34">
        <v>1.50579</v>
      </c>
      <c r="I95" s="34">
        <v>1.6550800000000001</v>
      </c>
      <c r="J95" s="34">
        <v>1.77183</v>
      </c>
      <c r="K95" s="34">
        <v>1.79518</v>
      </c>
      <c r="L95" s="34">
        <v>1.8062800000000001</v>
      </c>
      <c r="M95" s="34">
        <v>1.8263499999999999</v>
      </c>
      <c r="N95" s="34">
        <v>1.8377300000000001</v>
      </c>
      <c r="O95" s="34">
        <v>1.85541</v>
      </c>
      <c r="P95" s="34">
        <v>1.87368</v>
      </c>
      <c r="Q95" s="34">
        <v>1.8159400000000001</v>
      </c>
      <c r="R95" s="34">
        <v>1.7665599999999999</v>
      </c>
      <c r="S95" s="34">
        <v>1.7281899999999999</v>
      </c>
      <c r="T95" s="34">
        <v>1.71414</v>
      </c>
      <c r="U95" s="34">
        <v>1.6676500000000001</v>
      </c>
      <c r="V95" s="34">
        <v>1.59093</v>
      </c>
      <c r="W95" s="34">
        <v>1.5053700000000001</v>
      </c>
      <c r="X95" s="34">
        <v>1.4253800000000001</v>
      </c>
      <c r="Y95" s="34">
        <v>1.2853399999999999</v>
      </c>
    </row>
    <row r="96" spans="1:25" x14ac:dyDescent="0.2">
      <c r="A96" s="33">
        <v>19</v>
      </c>
      <c r="B96" s="34">
        <v>1.2863199999999999</v>
      </c>
      <c r="C96" s="34">
        <v>1.2852399999999999</v>
      </c>
      <c r="D96" s="34">
        <v>1.2847599999999999</v>
      </c>
      <c r="E96" s="34">
        <v>1.2791600000000001</v>
      </c>
      <c r="F96" s="34">
        <v>1.2853300000000001</v>
      </c>
      <c r="G96" s="34">
        <v>1.2879400000000001</v>
      </c>
      <c r="H96" s="34">
        <v>1.3954200000000001</v>
      </c>
      <c r="I96" s="34">
        <v>1.4923999999999999</v>
      </c>
      <c r="J96" s="34">
        <v>1.6632</v>
      </c>
      <c r="K96" s="34">
        <v>1.69787</v>
      </c>
      <c r="L96" s="34">
        <v>1.6952199999999999</v>
      </c>
      <c r="M96" s="34">
        <v>1.6963200000000001</v>
      </c>
      <c r="N96" s="34">
        <v>1.7109099999999999</v>
      </c>
      <c r="O96" s="34">
        <v>1.73288</v>
      </c>
      <c r="P96" s="34">
        <v>1.7316100000000001</v>
      </c>
      <c r="Q96" s="34">
        <v>1.70851</v>
      </c>
      <c r="R96" s="34">
        <v>1.68222</v>
      </c>
      <c r="S96" s="34">
        <v>1.6482600000000001</v>
      </c>
      <c r="T96" s="34">
        <v>1.65086</v>
      </c>
      <c r="U96" s="34">
        <v>1.6180000000000001</v>
      </c>
      <c r="V96" s="34">
        <v>1.5603800000000001</v>
      </c>
      <c r="W96" s="34">
        <v>1.4665699999999999</v>
      </c>
      <c r="X96" s="34">
        <v>1.28783</v>
      </c>
      <c r="Y96" s="34">
        <v>1.27681</v>
      </c>
    </row>
    <row r="97" spans="1:25" x14ac:dyDescent="0.2">
      <c r="A97" s="33">
        <v>20</v>
      </c>
      <c r="B97" s="34">
        <v>1.2768999999999999</v>
      </c>
      <c r="C97" s="34">
        <v>1.27694</v>
      </c>
      <c r="D97" s="34">
        <v>1.27125</v>
      </c>
      <c r="E97" s="34">
        <v>1.2734099999999999</v>
      </c>
      <c r="F97" s="34">
        <v>1.2771300000000001</v>
      </c>
      <c r="G97" s="34">
        <v>1.2820499999999999</v>
      </c>
      <c r="H97" s="34">
        <v>1.4717499999999999</v>
      </c>
      <c r="I97" s="34">
        <v>1.5714999999999999</v>
      </c>
      <c r="J97" s="34">
        <v>1.58226</v>
      </c>
      <c r="K97" s="34">
        <v>1.57961</v>
      </c>
      <c r="L97" s="34">
        <v>1.5679099999999999</v>
      </c>
      <c r="M97" s="34">
        <v>1.5683199999999999</v>
      </c>
      <c r="N97" s="34">
        <v>1.56273</v>
      </c>
      <c r="O97" s="34">
        <v>1.5753200000000001</v>
      </c>
      <c r="P97" s="34">
        <v>1.5824499999999999</v>
      </c>
      <c r="Q97" s="34">
        <v>1.5721700000000001</v>
      </c>
      <c r="R97" s="34">
        <v>1.57304</v>
      </c>
      <c r="S97" s="34">
        <v>1.54959</v>
      </c>
      <c r="T97" s="34">
        <v>1.5431999999999999</v>
      </c>
      <c r="U97" s="34">
        <v>1.5105500000000001</v>
      </c>
      <c r="V97" s="34">
        <v>1.2800499999999999</v>
      </c>
      <c r="W97" s="34">
        <v>1.2804</v>
      </c>
      <c r="X97" s="34">
        <v>1.2776700000000001</v>
      </c>
      <c r="Y97" s="34">
        <v>1.2762199999999999</v>
      </c>
    </row>
    <row r="98" spans="1:25" x14ac:dyDescent="0.2">
      <c r="A98" s="33">
        <v>21</v>
      </c>
      <c r="B98" s="34">
        <v>1.2708900000000001</v>
      </c>
      <c r="C98" s="34">
        <v>1.2706</v>
      </c>
      <c r="D98" s="34">
        <v>1.2706900000000001</v>
      </c>
      <c r="E98" s="34">
        <v>1.27068</v>
      </c>
      <c r="F98" s="34">
        <v>1.27386</v>
      </c>
      <c r="G98" s="34">
        <v>1.2831399999999999</v>
      </c>
      <c r="H98" s="34">
        <v>1.4506600000000001</v>
      </c>
      <c r="I98" s="34">
        <v>1.5685800000000001</v>
      </c>
      <c r="J98" s="34">
        <v>1.58104</v>
      </c>
      <c r="K98" s="34">
        <v>1.5682799999999999</v>
      </c>
      <c r="L98" s="34">
        <v>1.54969</v>
      </c>
      <c r="M98" s="34">
        <v>1.55918</v>
      </c>
      <c r="N98" s="34">
        <v>1.5668899999999999</v>
      </c>
      <c r="O98" s="34">
        <v>1.5844100000000001</v>
      </c>
      <c r="P98" s="34">
        <v>1.5720400000000001</v>
      </c>
      <c r="Q98" s="34">
        <v>1.5604800000000001</v>
      </c>
      <c r="R98" s="34">
        <v>1.54779</v>
      </c>
      <c r="S98" s="34">
        <v>1.52084</v>
      </c>
      <c r="T98" s="34">
        <v>1.5089600000000001</v>
      </c>
      <c r="U98" s="34">
        <v>1.4738199999999999</v>
      </c>
      <c r="V98" s="34">
        <v>1.2875700000000001</v>
      </c>
      <c r="W98" s="34">
        <v>1.2801899999999999</v>
      </c>
      <c r="X98" s="34">
        <v>1.2783800000000001</v>
      </c>
      <c r="Y98" s="34">
        <v>1.27294</v>
      </c>
    </row>
    <row r="99" spans="1:25" x14ac:dyDescent="0.2">
      <c r="A99" s="33">
        <v>22</v>
      </c>
      <c r="B99" s="34">
        <v>1.2729200000000001</v>
      </c>
      <c r="C99" s="34">
        <v>1.27183</v>
      </c>
      <c r="D99" s="34">
        <v>1.27122</v>
      </c>
      <c r="E99" s="34">
        <v>1.2709299999999999</v>
      </c>
      <c r="F99" s="34">
        <v>1.27539</v>
      </c>
      <c r="G99" s="34">
        <v>1.2814000000000001</v>
      </c>
      <c r="H99" s="34">
        <v>1.4729300000000001</v>
      </c>
      <c r="I99" s="34">
        <v>1.5708899999999999</v>
      </c>
      <c r="J99" s="34">
        <v>1.58639</v>
      </c>
      <c r="K99" s="34">
        <v>1.57281</v>
      </c>
      <c r="L99" s="34">
        <v>1.5594600000000001</v>
      </c>
      <c r="M99" s="34">
        <v>1.5628599999999999</v>
      </c>
      <c r="N99" s="34">
        <v>1.56166</v>
      </c>
      <c r="O99" s="34">
        <v>1.57765</v>
      </c>
      <c r="P99" s="34">
        <v>1.55884</v>
      </c>
      <c r="Q99" s="34">
        <v>1.5282899999999999</v>
      </c>
      <c r="R99" s="34">
        <v>1.52074</v>
      </c>
      <c r="S99" s="34">
        <v>1.48323</v>
      </c>
      <c r="T99" s="34">
        <v>1.4727699999999999</v>
      </c>
      <c r="U99" s="34">
        <v>1.49458</v>
      </c>
      <c r="V99" s="34">
        <v>1.3091600000000001</v>
      </c>
      <c r="W99" s="34">
        <v>1.2813300000000001</v>
      </c>
      <c r="X99" s="34">
        <v>1.2790299999999999</v>
      </c>
      <c r="Y99" s="34">
        <v>1.2775700000000001</v>
      </c>
    </row>
    <row r="100" spans="1:25" x14ac:dyDescent="0.2">
      <c r="A100" s="33">
        <v>23</v>
      </c>
      <c r="B100" s="34">
        <v>1.27244</v>
      </c>
      <c r="C100" s="34">
        <v>1.2599400000000001</v>
      </c>
      <c r="D100" s="34">
        <v>1.2553799999999999</v>
      </c>
      <c r="E100" s="34">
        <v>1.2599400000000001</v>
      </c>
      <c r="F100" s="34">
        <v>1.27061</v>
      </c>
      <c r="G100" s="34">
        <v>1.2780400000000001</v>
      </c>
      <c r="H100" s="34">
        <v>1.39493</v>
      </c>
      <c r="I100" s="34">
        <v>1.5080899999999999</v>
      </c>
      <c r="J100" s="34">
        <v>1.5113300000000001</v>
      </c>
      <c r="K100" s="34">
        <v>1.50342</v>
      </c>
      <c r="L100" s="34">
        <v>1.4950000000000001</v>
      </c>
      <c r="M100" s="34">
        <v>1.49552</v>
      </c>
      <c r="N100" s="34">
        <v>1.4976799999999999</v>
      </c>
      <c r="O100" s="34">
        <v>1.50989</v>
      </c>
      <c r="P100" s="34">
        <v>1.5235099999999999</v>
      </c>
      <c r="Q100" s="34">
        <v>1.51302</v>
      </c>
      <c r="R100" s="34">
        <v>1.50685</v>
      </c>
      <c r="S100" s="34">
        <v>1.4858100000000001</v>
      </c>
      <c r="T100" s="34">
        <v>1.4781200000000001</v>
      </c>
      <c r="U100" s="34">
        <v>1.3702799999999999</v>
      </c>
      <c r="V100" s="34">
        <v>1.2776799999999999</v>
      </c>
      <c r="W100" s="34">
        <v>1.28166</v>
      </c>
      <c r="X100" s="34">
        <v>1.2771399999999999</v>
      </c>
      <c r="Y100" s="34">
        <v>1.27068</v>
      </c>
    </row>
    <row r="101" spans="1:25" x14ac:dyDescent="0.2">
      <c r="A101" s="33">
        <v>24</v>
      </c>
      <c r="B101" s="34">
        <v>1.2681199999999999</v>
      </c>
      <c r="C101" s="34">
        <v>1.2688900000000001</v>
      </c>
      <c r="D101" s="34">
        <v>1.27075</v>
      </c>
      <c r="E101" s="34">
        <v>1.27085</v>
      </c>
      <c r="F101" s="34">
        <v>1.27657</v>
      </c>
      <c r="G101" s="34">
        <v>1.2805299999999999</v>
      </c>
      <c r="H101" s="34">
        <v>1.4155899999999999</v>
      </c>
      <c r="I101" s="34">
        <v>1.50973</v>
      </c>
      <c r="J101" s="34">
        <v>1.5320100000000001</v>
      </c>
      <c r="K101" s="34">
        <v>1.5208600000000001</v>
      </c>
      <c r="L101" s="34">
        <v>1.5048999999999999</v>
      </c>
      <c r="M101" s="34">
        <v>1.50698</v>
      </c>
      <c r="N101" s="34">
        <v>1.4992399999999999</v>
      </c>
      <c r="O101" s="34">
        <v>1.51468</v>
      </c>
      <c r="P101" s="34">
        <v>1.50552</v>
      </c>
      <c r="Q101" s="34">
        <v>1.48746</v>
      </c>
      <c r="R101" s="34">
        <v>1.4637800000000001</v>
      </c>
      <c r="S101" s="34">
        <v>1.4334199999999999</v>
      </c>
      <c r="T101" s="34">
        <v>1.5661099999999999</v>
      </c>
      <c r="U101" s="34">
        <v>1.4623900000000001</v>
      </c>
      <c r="V101" s="34">
        <v>1.42293</v>
      </c>
      <c r="W101" s="34">
        <v>1.37015</v>
      </c>
      <c r="X101" s="34">
        <v>1.2863599999999999</v>
      </c>
      <c r="Y101" s="34">
        <v>1.2773300000000001</v>
      </c>
    </row>
    <row r="102" spans="1:25" x14ac:dyDescent="0.2">
      <c r="A102" s="33">
        <v>25</v>
      </c>
      <c r="B102" s="34">
        <v>1.2892600000000001</v>
      </c>
      <c r="C102" s="34">
        <v>1.2792699999999999</v>
      </c>
      <c r="D102" s="34">
        <v>1.27806</v>
      </c>
      <c r="E102" s="34">
        <v>1.2776000000000001</v>
      </c>
      <c r="F102" s="34">
        <v>1.2824</v>
      </c>
      <c r="G102" s="34">
        <v>1.2907900000000001</v>
      </c>
      <c r="H102" s="34">
        <v>1.3612</v>
      </c>
      <c r="I102" s="34">
        <v>1.4688699999999999</v>
      </c>
      <c r="J102" s="34">
        <v>1.5812200000000001</v>
      </c>
      <c r="K102" s="34">
        <v>1.62165</v>
      </c>
      <c r="L102" s="34">
        <v>1.6202799999999999</v>
      </c>
      <c r="M102" s="34">
        <v>1.6194500000000001</v>
      </c>
      <c r="N102" s="34">
        <v>1.6184000000000001</v>
      </c>
      <c r="O102" s="34">
        <v>1.6265799999999999</v>
      </c>
      <c r="P102" s="34">
        <v>1.63978</v>
      </c>
      <c r="Q102" s="34">
        <v>1.64299</v>
      </c>
      <c r="R102" s="34">
        <v>1.6387100000000001</v>
      </c>
      <c r="S102" s="34">
        <v>1.62208</v>
      </c>
      <c r="T102" s="34">
        <v>1.61605</v>
      </c>
      <c r="U102" s="34">
        <v>1.6046400000000001</v>
      </c>
      <c r="V102" s="34">
        <v>1.5018</v>
      </c>
      <c r="W102" s="34">
        <v>1.43476</v>
      </c>
      <c r="X102" s="34">
        <v>1.3699600000000001</v>
      </c>
      <c r="Y102" s="34">
        <v>1.29254</v>
      </c>
    </row>
    <row r="103" spans="1:25" x14ac:dyDescent="0.2">
      <c r="A103" s="33">
        <v>26</v>
      </c>
      <c r="B103" s="34">
        <v>1.28966</v>
      </c>
      <c r="C103" s="34">
        <v>1.2792600000000001</v>
      </c>
      <c r="D103" s="34">
        <v>1.2784</v>
      </c>
      <c r="E103" s="34">
        <v>1.278</v>
      </c>
      <c r="F103" s="34">
        <v>1.27888</v>
      </c>
      <c r="G103" s="34">
        <v>1.2900799999999999</v>
      </c>
      <c r="H103" s="34">
        <v>1.2924199999999999</v>
      </c>
      <c r="I103" s="34">
        <v>1.33874</v>
      </c>
      <c r="J103" s="34">
        <v>1.4605399999999999</v>
      </c>
      <c r="K103" s="34">
        <v>1.52451</v>
      </c>
      <c r="L103" s="34">
        <v>1.5304500000000001</v>
      </c>
      <c r="M103" s="34">
        <v>1.5350900000000001</v>
      </c>
      <c r="N103" s="34">
        <v>1.53803</v>
      </c>
      <c r="O103" s="34">
        <v>1.5575399999999999</v>
      </c>
      <c r="P103" s="34">
        <v>1.56437</v>
      </c>
      <c r="Q103" s="34">
        <v>1.5662</v>
      </c>
      <c r="R103" s="34">
        <v>1.5679000000000001</v>
      </c>
      <c r="S103" s="34">
        <v>1.5594399999999999</v>
      </c>
      <c r="T103" s="34">
        <v>1.5436799999999999</v>
      </c>
      <c r="U103" s="34">
        <v>1.5262</v>
      </c>
      <c r="V103" s="34">
        <v>1.4694799999999999</v>
      </c>
      <c r="W103" s="34">
        <v>1.4175</v>
      </c>
      <c r="X103" s="34">
        <v>1.31681</v>
      </c>
      <c r="Y103" s="34">
        <v>1.27796</v>
      </c>
    </row>
    <row r="104" spans="1:25" x14ac:dyDescent="0.2">
      <c r="A104" s="33">
        <v>27</v>
      </c>
      <c r="B104" s="34">
        <v>1.2765500000000001</v>
      </c>
      <c r="C104" s="34">
        <v>1.2751600000000001</v>
      </c>
      <c r="D104" s="34">
        <v>1.2766200000000001</v>
      </c>
      <c r="E104" s="34">
        <v>1.2774099999999999</v>
      </c>
      <c r="F104" s="34">
        <v>1.28596</v>
      </c>
      <c r="G104" s="34">
        <v>1.31565</v>
      </c>
      <c r="H104" s="34">
        <v>1.4960100000000001</v>
      </c>
      <c r="I104" s="34">
        <v>1.5693699999999999</v>
      </c>
      <c r="J104" s="34">
        <v>1.5945100000000001</v>
      </c>
      <c r="K104" s="34">
        <v>1.59659</v>
      </c>
      <c r="L104" s="34">
        <v>1.5892900000000001</v>
      </c>
      <c r="M104" s="34">
        <v>1.59002</v>
      </c>
      <c r="N104" s="34">
        <v>1.5847199999999999</v>
      </c>
      <c r="O104" s="34">
        <v>1.59562</v>
      </c>
      <c r="P104" s="34">
        <v>1.6029199999999999</v>
      </c>
      <c r="Q104" s="34">
        <v>1.5755600000000001</v>
      </c>
      <c r="R104" s="34">
        <v>1.5683100000000001</v>
      </c>
      <c r="S104" s="34">
        <v>1.5411900000000001</v>
      </c>
      <c r="T104" s="34">
        <v>1.5098499999999999</v>
      </c>
      <c r="U104" s="34">
        <v>1.47132</v>
      </c>
      <c r="V104" s="34">
        <v>1.4197299999999999</v>
      </c>
      <c r="W104" s="34">
        <v>1.3467499999999999</v>
      </c>
      <c r="X104" s="34">
        <v>1.28728</v>
      </c>
      <c r="Y104" s="34">
        <v>1.2782199999999999</v>
      </c>
    </row>
    <row r="105" spans="1:25" x14ac:dyDescent="0.2">
      <c r="A105" s="33">
        <v>28</v>
      </c>
      <c r="B105" s="34">
        <v>1.2775700000000001</v>
      </c>
      <c r="C105" s="34">
        <v>1.2734099999999999</v>
      </c>
      <c r="D105" s="34">
        <v>1.2732699999999999</v>
      </c>
      <c r="E105" s="34">
        <v>1.2726200000000001</v>
      </c>
      <c r="F105" s="34">
        <v>1.28417</v>
      </c>
      <c r="G105" s="34">
        <v>1.2881100000000001</v>
      </c>
      <c r="H105" s="34">
        <v>1.41178</v>
      </c>
      <c r="I105" s="34">
        <v>1.4957199999999999</v>
      </c>
      <c r="J105" s="34">
        <v>1.54372</v>
      </c>
      <c r="K105" s="34">
        <v>1.53396</v>
      </c>
      <c r="L105" s="34">
        <v>1.5246900000000001</v>
      </c>
      <c r="M105" s="34">
        <v>1.5260499999999999</v>
      </c>
      <c r="N105" s="34">
        <v>1.5237700000000001</v>
      </c>
      <c r="O105" s="34">
        <v>1.5417000000000001</v>
      </c>
      <c r="P105" s="34">
        <v>1.5521499999999999</v>
      </c>
      <c r="Q105" s="34">
        <v>1.55158</v>
      </c>
      <c r="R105" s="34">
        <v>1.54582</v>
      </c>
      <c r="S105" s="34">
        <v>1.5321499999999999</v>
      </c>
      <c r="T105" s="34">
        <v>1.5119100000000001</v>
      </c>
      <c r="U105" s="34">
        <v>1.4951000000000001</v>
      </c>
      <c r="V105" s="34">
        <v>1.4306300000000001</v>
      </c>
      <c r="W105" s="34">
        <v>1.3595200000000001</v>
      </c>
      <c r="X105" s="34">
        <v>1.28573</v>
      </c>
      <c r="Y105" s="34">
        <v>1.2761400000000001</v>
      </c>
    </row>
    <row r="106" spans="1:25" x14ac:dyDescent="0.2">
      <c r="A106" s="33">
        <v>29</v>
      </c>
      <c r="B106" s="34">
        <v>1.2730699999999999</v>
      </c>
      <c r="C106" s="34">
        <v>1.27213</v>
      </c>
      <c r="D106" s="34">
        <v>1.2722500000000001</v>
      </c>
      <c r="E106" s="34">
        <v>1.27312</v>
      </c>
      <c r="F106" s="34">
        <v>1.2773399999999999</v>
      </c>
      <c r="G106" s="34">
        <v>1.2884599999999999</v>
      </c>
      <c r="H106" s="34">
        <v>1.4660200000000001</v>
      </c>
      <c r="I106" s="34">
        <v>1.5367299999999999</v>
      </c>
      <c r="J106" s="34">
        <v>1.57952</v>
      </c>
      <c r="K106" s="34">
        <v>1.57653</v>
      </c>
      <c r="L106" s="34">
        <v>1.55765</v>
      </c>
      <c r="M106" s="34">
        <v>1.5541</v>
      </c>
      <c r="N106" s="34">
        <v>1.54861</v>
      </c>
      <c r="O106" s="34">
        <v>1.5783</v>
      </c>
      <c r="P106" s="34">
        <v>1.5864400000000001</v>
      </c>
      <c r="Q106" s="34">
        <v>1.5808599999999999</v>
      </c>
      <c r="R106" s="34">
        <v>1.57263</v>
      </c>
      <c r="S106" s="34">
        <v>1.57054</v>
      </c>
      <c r="T106" s="34">
        <v>1.5493699999999999</v>
      </c>
      <c r="U106" s="34">
        <v>1.5023299999999999</v>
      </c>
      <c r="V106" s="34">
        <v>1.4532099999999999</v>
      </c>
      <c r="W106" s="34">
        <v>1.36402</v>
      </c>
      <c r="X106" s="34">
        <v>1.2878400000000001</v>
      </c>
      <c r="Y106" s="34">
        <v>1.2842199999999999</v>
      </c>
    </row>
    <row r="107" spans="1:25" x14ac:dyDescent="0.2">
      <c r="A107" s="33">
        <v>30</v>
      </c>
      <c r="B107" s="34">
        <v>1.2725299999999999</v>
      </c>
      <c r="C107" s="34">
        <v>1.2717799999999999</v>
      </c>
      <c r="D107" s="34">
        <v>1.27197</v>
      </c>
      <c r="E107" s="34">
        <v>1.2752399999999999</v>
      </c>
      <c r="F107" s="34">
        <v>1.28189</v>
      </c>
      <c r="G107" s="34">
        <v>1.3412200000000001</v>
      </c>
      <c r="H107" s="34">
        <v>1.4716100000000001</v>
      </c>
      <c r="I107" s="34">
        <v>1.5701799999999999</v>
      </c>
      <c r="J107" s="34">
        <v>1.58893</v>
      </c>
      <c r="K107" s="34">
        <v>1.5793900000000001</v>
      </c>
      <c r="L107" s="34">
        <v>1.5696300000000001</v>
      </c>
      <c r="M107" s="34">
        <v>1.5765400000000001</v>
      </c>
      <c r="N107" s="34">
        <v>1.5773699999999999</v>
      </c>
      <c r="O107" s="34">
        <v>1.59456</v>
      </c>
      <c r="P107" s="34">
        <v>1.59897</v>
      </c>
      <c r="Q107" s="34">
        <v>1.6024700000000001</v>
      </c>
      <c r="R107" s="34">
        <v>1.59734</v>
      </c>
      <c r="S107" s="34">
        <v>1.6017399999999999</v>
      </c>
      <c r="T107" s="34">
        <v>1.59145</v>
      </c>
      <c r="U107" s="34">
        <v>1.5581799999999999</v>
      </c>
      <c r="V107" s="34">
        <v>1.4856199999999999</v>
      </c>
      <c r="W107" s="34">
        <v>1.44933</v>
      </c>
      <c r="X107" s="34">
        <v>1.33436</v>
      </c>
      <c r="Y107" s="34">
        <v>1.2871300000000001</v>
      </c>
    </row>
    <row r="108" spans="1:25" x14ac:dyDescent="0.2">
      <c r="A108" s="33">
        <v>31</v>
      </c>
      <c r="B108" s="34">
        <v>1.2779499999999999</v>
      </c>
      <c r="C108" s="34">
        <v>1.27579</v>
      </c>
      <c r="D108" s="34">
        <v>1.27538</v>
      </c>
      <c r="E108" s="34">
        <v>1.2767299999999999</v>
      </c>
      <c r="F108" s="34">
        <v>1.27407</v>
      </c>
      <c r="G108" s="34">
        <v>1.2848900000000001</v>
      </c>
      <c r="H108" s="34">
        <v>1.2878799999999999</v>
      </c>
      <c r="I108" s="34">
        <v>1.3878699999999999</v>
      </c>
      <c r="J108" s="34">
        <v>1.45899</v>
      </c>
      <c r="K108" s="34">
        <v>1.4980100000000001</v>
      </c>
      <c r="L108" s="34">
        <v>1.50359</v>
      </c>
      <c r="M108" s="34">
        <v>1.5029300000000001</v>
      </c>
      <c r="N108" s="34">
        <v>1.5043599999999999</v>
      </c>
      <c r="O108" s="34">
        <v>1.5307999999999999</v>
      </c>
      <c r="P108" s="34">
        <v>1.54406</v>
      </c>
      <c r="Q108" s="34">
        <v>1.5559099999999999</v>
      </c>
      <c r="R108" s="34">
        <v>1.5525100000000001</v>
      </c>
      <c r="S108" s="34">
        <v>1.54661</v>
      </c>
      <c r="T108" s="34">
        <v>1.5370299999999999</v>
      </c>
      <c r="U108" s="34">
        <v>1.50959</v>
      </c>
      <c r="V108" s="34">
        <v>1.4863500000000001</v>
      </c>
      <c r="W108" s="34">
        <v>1.47129</v>
      </c>
      <c r="X108" s="34">
        <v>1.41185</v>
      </c>
      <c r="Y108" s="34">
        <v>1.34832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1.5759799999999999</v>
      </c>
      <c r="C113" s="34">
        <v>1.5739300000000001</v>
      </c>
      <c r="D113" s="34">
        <v>1.5740700000000001</v>
      </c>
      <c r="E113" s="34">
        <v>1.57558</v>
      </c>
      <c r="F113" s="34">
        <v>1.5901099999999999</v>
      </c>
      <c r="G113" s="34">
        <v>1.68943</v>
      </c>
      <c r="H113" s="34">
        <v>1.9145300000000001</v>
      </c>
      <c r="I113" s="34">
        <v>2.0587</v>
      </c>
      <c r="J113" s="34">
        <v>2.09945</v>
      </c>
      <c r="K113" s="34">
        <v>2.0971000000000002</v>
      </c>
      <c r="L113" s="34">
        <v>2.0815100000000002</v>
      </c>
      <c r="M113" s="34">
        <v>2.0843600000000002</v>
      </c>
      <c r="N113" s="34">
        <v>2.08365</v>
      </c>
      <c r="O113" s="34">
        <v>2.0532599999999999</v>
      </c>
      <c r="P113" s="34">
        <v>2.0712899999999999</v>
      </c>
      <c r="Q113" s="34">
        <v>2.07307</v>
      </c>
      <c r="R113" s="34">
        <v>2.0650599999999999</v>
      </c>
      <c r="S113" s="34">
        <v>2.0198299999999998</v>
      </c>
      <c r="T113" s="34">
        <v>1.97272</v>
      </c>
      <c r="U113" s="34">
        <v>1.9564999999999999</v>
      </c>
      <c r="V113" s="34">
        <v>1.84433</v>
      </c>
      <c r="W113" s="34">
        <v>1.77197</v>
      </c>
      <c r="X113" s="34">
        <v>1.66879</v>
      </c>
      <c r="Y113" s="34">
        <v>1.5856300000000001</v>
      </c>
    </row>
    <row r="114" spans="1:25" x14ac:dyDescent="0.2">
      <c r="A114" s="33">
        <v>2</v>
      </c>
      <c r="B114" s="34">
        <v>1.5841700000000001</v>
      </c>
      <c r="C114" s="34">
        <v>1.5847899999999999</v>
      </c>
      <c r="D114" s="34">
        <v>1.58446</v>
      </c>
      <c r="E114" s="34">
        <v>1.5848800000000001</v>
      </c>
      <c r="F114" s="34">
        <v>1.59362</v>
      </c>
      <c r="G114" s="34">
        <v>1.6932</v>
      </c>
      <c r="H114" s="34">
        <v>1.9090800000000001</v>
      </c>
      <c r="I114" s="34">
        <v>2.0733899999999998</v>
      </c>
      <c r="J114" s="34">
        <v>2.1233</v>
      </c>
      <c r="K114" s="34">
        <v>2.1221399999999999</v>
      </c>
      <c r="L114" s="34">
        <v>2.1112899999999999</v>
      </c>
      <c r="M114" s="34">
        <v>2.1163599999999998</v>
      </c>
      <c r="N114" s="34">
        <v>2.11564</v>
      </c>
      <c r="O114" s="34">
        <v>2.09666</v>
      </c>
      <c r="P114" s="34">
        <v>2.1026600000000002</v>
      </c>
      <c r="Q114" s="34">
        <v>2.1097199999999998</v>
      </c>
      <c r="R114" s="34">
        <v>2.1045500000000001</v>
      </c>
      <c r="S114" s="34">
        <v>2.0847199999999999</v>
      </c>
      <c r="T114" s="34">
        <v>2.05172</v>
      </c>
      <c r="U114" s="34">
        <v>2.0156999999999998</v>
      </c>
      <c r="V114" s="34">
        <v>1.87233</v>
      </c>
      <c r="W114" s="34">
        <v>1.8023499999999999</v>
      </c>
      <c r="X114" s="34">
        <v>1.5904499999999999</v>
      </c>
      <c r="Y114" s="34">
        <v>1.58344</v>
      </c>
    </row>
    <row r="115" spans="1:25" x14ac:dyDescent="0.2">
      <c r="A115" s="33">
        <v>3</v>
      </c>
      <c r="B115" s="34">
        <v>1.5841400000000001</v>
      </c>
      <c r="C115" s="34">
        <v>1.58423</v>
      </c>
      <c r="D115" s="34">
        <v>1.58412</v>
      </c>
      <c r="E115" s="34">
        <v>1.58646</v>
      </c>
      <c r="F115" s="34">
        <v>1.59839</v>
      </c>
      <c r="G115" s="34">
        <v>1.7795000000000001</v>
      </c>
      <c r="H115" s="34">
        <v>1.9705999999999999</v>
      </c>
      <c r="I115" s="34">
        <v>2.1219100000000002</v>
      </c>
      <c r="J115" s="34">
        <v>2.15448</v>
      </c>
      <c r="K115" s="34">
        <v>2.1513</v>
      </c>
      <c r="L115" s="34">
        <v>2.1387399999999999</v>
      </c>
      <c r="M115" s="34">
        <v>2.1392799999999998</v>
      </c>
      <c r="N115" s="34">
        <v>2.12677</v>
      </c>
      <c r="O115" s="34">
        <v>2.1434700000000002</v>
      </c>
      <c r="P115" s="34">
        <v>2.1543299999999999</v>
      </c>
      <c r="Q115" s="34">
        <v>2.1641900000000001</v>
      </c>
      <c r="R115" s="34">
        <v>2.14724</v>
      </c>
      <c r="S115" s="34">
        <v>2.1191599999999999</v>
      </c>
      <c r="T115" s="34">
        <v>2.0927199999999999</v>
      </c>
      <c r="U115" s="34">
        <v>2.0891500000000001</v>
      </c>
      <c r="V115" s="34">
        <v>1.9700500000000001</v>
      </c>
      <c r="W115" s="34">
        <v>1.86564</v>
      </c>
      <c r="X115" s="34">
        <v>1.69099</v>
      </c>
      <c r="Y115" s="34">
        <v>1.5895900000000001</v>
      </c>
    </row>
    <row r="116" spans="1:25" x14ac:dyDescent="0.2">
      <c r="A116" s="33">
        <v>4</v>
      </c>
      <c r="B116" s="34">
        <v>1.63629</v>
      </c>
      <c r="C116" s="34">
        <v>1.5915699999999999</v>
      </c>
      <c r="D116" s="34">
        <v>1.59131</v>
      </c>
      <c r="E116" s="34">
        <v>1.59056</v>
      </c>
      <c r="F116" s="34">
        <v>1.6115600000000001</v>
      </c>
      <c r="G116" s="34">
        <v>1.7210300000000001</v>
      </c>
      <c r="H116" s="34">
        <v>1.89856</v>
      </c>
      <c r="I116" s="34">
        <v>1.96974</v>
      </c>
      <c r="J116" s="34">
        <v>2.17415</v>
      </c>
      <c r="K116" s="34">
        <v>2.2037200000000001</v>
      </c>
      <c r="L116" s="34">
        <v>2.2077300000000002</v>
      </c>
      <c r="M116" s="34">
        <v>2.20444</v>
      </c>
      <c r="N116" s="34">
        <v>2.2056300000000002</v>
      </c>
      <c r="O116" s="34">
        <v>2.2218399999999998</v>
      </c>
      <c r="P116" s="34">
        <v>2.2265600000000001</v>
      </c>
      <c r="Q116" s="34">
        <v>2.2325400000000002</v>
      </c>
      <c r="R116" s="34">
        <v>2.22261</v>
      </c>
      <c r="S116" s="34">
        <v>2.20147</v>
      </c>
      <c r="T116" s="34">
        <v>2.1779000000000002</v>
      </c>
      <c r="U116" s="34">
        <v>2.1443599999999998</v>
      </c>
      <c r="V116" s="34">
        <v>2.0252300000000001</v>
      </c>
      <c r="W116" s="34">
        <v>1.9482999999999999</v>
      </c>
      <c r="X116" s="34">
        <v>1.86435</v>
      </c>
      <c r="Y116" s="34">
        <v>1.6254500000000001</v>
      </c>
    </row>
    <row r="117" spans="1:25" x14ac:dyDescent="0.2">
      <c r="A117" s="33">
        <v>5</v>
      </c>
      <c r="B117" s="34">
        <v>1.6211599999999999</v>
      </c>
      <c r="C117" s="34">
        <v>1.5916600000000001</v>
      </c>
      <c r="D117" s="34">
        <v>1.58924</v>
      </c>
      <c r="E117" s="34">
        <v>1.5891999999999999</v>
      </c>
      <c r="F117" s="34">
        <v>1.59205</v>
      </c>
      <c r="G117" s="34">
        <v>1.62018</v>
      </c>
      <c r="H117" s="34">
        <v>1.7845</v>
      </c>
      <c r="I117" s="34">
        <v>1.86435</v>
      </c>
      <c r="J117" s="34">
        <v>1.9837499999999999</v>
      </c>
      <c r="K117" s="34">
        <v>2.0222199999999999</v>
      </c>
      <c r="L117" s="34">
        <v>2.0405099999999998</v>
      </c>
      <c r="M117" s="34">
        <v>2.0365799999999998</v>
      </c>
      <c r="N117" s="34">
        <v>2.0517799999999999</v>
      </c>
      <c r="O117" s="34">
        <v>2.07863</v>
      </c>
      <c r="P117" s="34">
        <v>2.0992099999999998</v>
      </c>
      <c r="Q117" s="34">
        <v>2.0962100000000001</v>
      </c>
      <c r="R117" s="34">
        <v>2.0784400000000001</v>
      </c>
      <c r="S117" s="34">
        <v>2.0432000000000001</v>
      </c>
      <c r="T117" s="34">
        <v>2.0398999999999998</v>
      </c>
      <c r="U117" s="34">
        <v>2.0301300000000002</v>
      </c>
      <c r="V117" s="34">
        <v>1.9578899999999999</v>
      </c>
      <c r="W117" s="34">
        <v>1.8784700000000001</v>
      </c>
      <c r="X117" s="34">
        <v>1.77017</v>
      </c>
      <c r="Y117" s="34">
        <v>1.60303</v>
      </c>
    </row>
    <row r="118" spans="1:25" x14ac:dyDescent="0.2">
      <c r="A118" s="33">
        <v>6</v>
      </c>
      <c r="B118" s="34">
        <v>1.5874999999999999</v>
      </c>
      <c r="C118" s="34">
        <v>1.5841799999999999</v>
      </c>
      <c r="D118" s="34">
        <v>1.5756699999999999</v>
      </c>
      <c r="E118" s="34">
        <v>1.57361</v>
      </c>
      <c r="F118" s="34">
        <v>1.5988</v>
      </c>
      <c r="G118" s="34">
        <v>1.75099</v>
      </c>
      <c r="H118" s="34">
        <v>1.9782999999999999</v>
      </c>
      <c r="I118" s="34">
        <v>2.0563799999999999</v>
      </c>
      <c r="J118" s="34">
        <v>2.0814599999999999</v>
      </c>
      <c r="K118" s="34">
        <v>2.0463499999999999</v>
      </c>
      <c r="L118" s="34">
        <v>2.0237500000000002</v>
      </c>
      <c r="M118" s="34">
        <v>2.02108</v>
      </c>
      <c r="N118" s="34">
        <v>2.02033</v>
      </c>
      <c r="O118" s="34">
        <v>2.0383599999999999</v>
      </c>
      <c r="P118" s="34">
        <v>2.04739</v>
      </c>
      <c r="Q118" s="34">
        <v>2.0679799999999999</v>
      </c>
      <c r="R118" s="34">
        <v>2.0667499999999999</v>
      </c>
      <c r="S118" s="34">
        <v>2.0489099999999998</v>
      </c>
      <c r="T118" s="34">
        <v>2.0205099999999998</v>
      </c>
      <c r="U118" s="34">
        <v>2.0150199999999998</v>
      </c>
      <c r="V118" s="34">
        <v>1.9293499999999999</v>
      </c>
      <c r="W118" s="34">
        <v>1.87232</v>
      </c>
      <c r="X118" s="34">
        <v>1.6591499999999999</v>
      </c>
      <c r="Y118" s="34">
        <v>1.59945</v>
      </c>
    </row>
    <row r="119" spans="1:25" x14ac:dyDescent="0.2">
      <c r="A119" s="33">
        <v>7</v>
      </c>
      <c r="B119" s="34">
        <v>1.5857399999999999</v>
      </c>
      <c r="C119" s="34">
        <v>1.5819399999999999</v>
      </c>
      <c r="D119" s="34">
        <v>1.5822799999999999</v>
      </c>
      <c r="E119" s="34">
        <v>1.5803</v>
      </c>
      <c r="F119" s="34">
        <v>1.5906</v>
      </c>
      <c r="G119" s="34">
        <v>1.66448</v>
      </c>
      <c r="H119" s="34">
        <v>1.90256</v>
      </c>
      <c r="I119" s="34">
        <v>1.9744200000000001</v>
      </c>
      <c r="J119" s="34">
        <v>1.99326</v>
      </c>
      <c r="K119" s="34">
        <v>1.96696</v>
      </c>
      <c r="L119" s="34">
        <v>1.95642</v>
      </c>
      <c r="M119" s="34">
        <v>1.9563999999999999</v>
      </c>
      <c r="N119" s="34">
        <v>1.9587600000000001</v>
      </c>
      <c r="O119" s="34">
        <v>1.96905</v>
      </c>
      <c r="P119" s="34">
        <v>1.98106</v>
      </c>
      <c r="Q119" s="34">
        <v>1.9751799999999999</v>
      </c>
      <c r="R119" s="34">
        <v>1.9640599999999999</v>
      </c>
      <c r="S119" s="34">
        <v>1.94293</v>
      </c>
      <c r="T119" s="34">
        <v>1.9418500000000001</v>
      </c>
      <c r="U119" s="34">
        <v>1.9391400000000001</v>
      </c>
      <c r="V119" s="34">
        <v>1.88768</v>
      </c>
      <c r="W119" s="34">
        <v>1.8209500000000001</v>
      </c>
      <c r="X119" s="34">
        <v>1.59978</v>
      </c>
      <c r="Y119" s="34">
        <v>1.58423</v>
      </c>
    </row>
    <row r="120" spans="1:25" x14ac:dyDescent="0.2">
      <c r="A120" s="33">
        <v>8</v>
      </c>
      <c r="B120" s="34">
        <v>1.5907500000000001</v>
      </c>
      <c r="C120" s="34">
        <v>1.58636</v>
      </c>
      <c r="D120" s="34">
        <v>1.5871200000000001</v>
      </c>
      <c r="E120" s="34">
        <v>1.5874900000000001</v>
      </c>
      <c r="F120" s="34">
        <v>1.60286</v>
      </c>
      <c r="G120" s="34">
        <v>1.75549</v>
      </c>
      <c r="H120" s="34">
        <v>2.0104000000000002</v>
      </c>
      <c r="I120" s="34">
        <v>2.1595</v>
      </c>
      <c r="J120" s="34">
        <v>2.1968899999999998</v>
      </c>
      <c r="K120" s="34">
        <v>2.1633800000000001</v>
      </c>
      <c r="L120" s="34">
        <v>2.1425900000000002</v>
      </c>
      <c r="M120" s="34">
        <v>2.1442600000000001</v>
      </c>
      <c r="N120" s="34">
        <v>2.1418499999999998</v>
      </c>
      <c r="O120" s="34">
        <v>2.1695700000000002</v>
      </c>
      <c r="P120" s="34">
        <v>2.1529400000000001</v>
      </c>
      <c r="Q120" s="34">
        <v>2.14419</v>
      </c>
      <c r="R120" s="34">
        <v>2.1149499999999999</v>
      </c>
      <c r="S120" s="34">
        <v>2.0768900000000001</v>
      </c>
      <c r="T120" s="34">
        <v>2.0921599999999998</v>
      </c>
      <c r="U120" s="34">
        <v>2.0794199999999998</v>
      </c>
      <c r="V120" s="34">
        <v>1.93221</v>
      </c>
      <c r="W120" s="34">
        <v>1.8812</v>
      </c>
      <c r="X120" s="34">
        <v>1.6875100000000001</v>
      </c>
      <c r="Y120" s="34">
        <v>1.6005100000000001</v>
      </c>
    </row>
    <row r="121" spans="1:25" x14ac:dyDescent="0.2">
      <c r="A121" s="33">
        <v>9</v>
      </c>
      <c r="B121" s="34">
        <v>1.59748</v>
      </c>
      <c r="C121" s="34">
        <v>1.5862799999999999</v>
      </c>
      <c r="D121" s="34">
        <v>1.5858099999999999</v>
      </c>
      <c r="E121" s="34">
        <v>1.5860000000000001</v>
      </c>
      <c r="F121" s="34">
        <v>1.6022000000000001</v>
      </c>
      <c r="G121" s="34">
        <v>1.6530800000000001</v>
      </c>
      <c r="H121" s="34">
        <v>1.8296699999999999</v>
      </c>
      <c r="I121" s="34">
        <v>1.8777999999999999</v>
      </c>
      <c r="J121" s="34">
        <v>1.8789</v>
      </c>
      <c r="K121" s="34">
        <v>1.8730899999999999</v>
      </c>
      <c r="L121" s="34">
        <v>1.8638999999999999</v>
      </c>
      <c r="M121" s="34">
        <v>1.8677699999999999</v>
      </c>
      <c r="N121" s="34">
        <v>1.8859600000000001</v>
      </c>
      <c r="O121" s="34">
        <v>1.8966700000000001</v>
      </c>
      <c r="P121" s="34">
        <v>1.9193899999999999</v>
      </c>
      <c r="Q121" s="34">
        <v>1.9116500000000001</v>
      </c>
      <c r="R121" s="34">
        <v>1.95661</v>
      </c>
      <c r="S121" s="34">
        <v>1.93668</v>
      </c>
      <c r="T121" s="34">
        <v>1.9204600000000001</v>
      </c>
      <c r="U121" s="34">
        <v>1.9023300000000001</v>
      </c>
      <c r="V121" s="34">
        <v>1.8392599999999999</v>
      </c>
      <c r="W121" s="34">
        <v>1.7865599999999999</v>
      </c>
      <c r="X121" s="34">
        <v>1.6313899999999999</v>
      </c>
      <c r="Y121" s="34">
        <v>1.6049500000000001</v>
      </c>
    </row>
    <row r="122" spans="1:25" x14ac:dyDescent="0.2">
      <c r="A122" s="33">
        <v>10</v>
      </c>
      <c r="B122" s="34">
        <v>1.5967800000000001</v>
      </c>
      <c r="C122" s="34">
        <v>1.5954900000000001</v>
      </c>
      <c r="D122" s="34">
        <v>1.59514</v>
      </c>
      <c r="E122" s="34">
        <v>1.59544</v>
      </c>
      <c r="F122" s="34">
        <v>1.60937</v>
      </c>
      <c r="G122" s="34">
        <v>1.6476200000000001</v>
      </c>
      <c r="H122" s="34">
        <v>1.87419</v>
      </c>
      <c r="I122" s="34">
        <v>1.9519</v>
      </c>
      <c r="J122" s="34">
        <v>1.9696</v>
      </c>
      <c r="K122" s="34">
        <v>1.93415</v>
      </c>
      <c r="L122" s="34">
        <v>1.88443</v>
      </c>
      <c r="M122" s="34">
        <v>1.8577699999999999</v>
      </c>
      <c r="N122" s="34">
        <v>1.8556900000000001</v>
      </c>
      <c r="O122" s="34">
        <v>1.9417</v>
      </c>
      <c r="P122" s="34">
        <v>1.94462</v>
      </c>
      <c r="Q122" s="34">
        <v>1.9342900000000001</v>
      </c>
      <c r="R122" s="34">
        <v>1.91354</v>
      </c>
      <c r="S122" s="34">
        <v>1.88374</v>
      </c>
      <c r="T122" s="34">
        <v>1.8682000000000001</v>
      </c>
      <c r="U122" s="34">
        <v>1.8881300000000001</v>
      </c>
      <c r="V122" s="34">
        <v>1.80646</v>
      </c>
      <c r="W122" s="34">
        <v>1.75708</v>
      </c>
      <c r="X122" s="34">
        <v>1.62751</v>
      </c>
      <c r="Y122" s="34">
        <v>1.6015600000000001</v>
      </c>
    </row>
    <row r="123" spans="1:25" x14ac:dyDescent="0.2">
      <c r="A123" s="33">
        <v>11</v>
      </c>
      <c r="B123" s="34">
        <v>1.5934200000000001</v>
      </c>
      <c r="C123" s="34">
        <v>1.5866800000000001</v>
      </c>
      <c r="D123" s="34">
        <v>1.5848899999999999</v>
      </c>
      <c r="E123" s="34">
        <v>1.5844100000000001</v>
      </c>
      <c r="F123" s="34">
        <v>1.5857300000000001</v>
      </c>
      <c r="G123" s="34">
        <v>1.5949599999999999</v>
      </c>
      <c r="H123" s="34">
        <v>1.6471899999999999</v>
      </c>
      <c r="I123" s="34">
        <v>1.7516099999999999</v>
      </c>
      <c r="J123" s="34">
        <v>1.8875</v>
      </c>
      <c r="K123" s="34">
        <v>1.8862300000000001</v>
      </c>
      <c r="L123" s="34">
        <v>1.91408</v>
      </c>
      <c r="M123" s="34">
        <v>1.93462</v>
      </c>
      <c r="N123" s="34">
        <v>1.95452</v>
      </c>
      <c r="O123" s="34">
        <v>1.9607399999999999</v>
      </c>
      <c r="P123" s="34">
        <v>1.97275</v>
      </c>
      <c r="Q123" s="34">
        <v>1.9642200000000001</v>
      </c>
      <c r="R123" s="34">
        <v>1.9679</v>
      </c>
      <c r="S123" s="34">
        <v>1.92727</v>
      </c>
      <c r="T123" s="34">
        <v>1.9066700000000001</v>
      </c>
      <c r="U123" s="34">
        <v>1.88479</v>
      </c>
      <c r="V123" s="34">
        <v>1.82813</v>
      </c>
      <c r="W123" s="34">
        <v>1.74762</v>
      </c>
      <c r="X123" s="34">
        <v>1.60656</v>
      </c>
      <c r="Y123" s="34">
        <v>1.58667</v>
      </c>
    </row>
    <row r="124" spans="1:25" x14ac:dyDescent="0.2">
      <c r="A124" s="33">
        <v>12</v>
      </c>
      <c r="B124" s="34">
        <v>1.58548</v>
      </c>
      <c r="C124" s="34">
        <v>1.58338</v>
      </c>
      <c r="D124" s="34">
        <v>1.5792900000000001</v>
      </c>
      <c r="E124" s="34">
        <v>1.5792299999999999</v>
      </c>
      <c r="F124" s="34">
        <v>1.57927</v>
      </c>
      <c r="G124" s="34">
        <v>1.58552</v>
      </c>
      <c r="H124" s="34">
        <v>1.58456</v>
      </c>
      <c r="I124" s="34">
        <v>1.5784400000000001</v>
      </c>
      <c r="J124" s="34">
        <v>1.7040599999999999</v>
      </c>
      <c r="K124" s="34">
        <v>1.8061700000000001</v>
      </c>
      <c r="L124" s="34">
        <v>1.82558</v>
      </c>
      <c r="M124" s="34">
        <v>1.8298300000000001</v>
      </c>
      <c r="N124" s="34">
        <v>1.8392200000000001</v>
      </c>
      <c r="O124" s="34">
        <v>1.85947</v>
      </c>
      <c r="P124" s="34">
        <v>1.8786799999999999</v>
      </c>
      <c r="Q124" s="34">
        <v>1.88656</v>
      </c>
      <c r="R124" s="34">
        <v>1.8808499999999999</v>
      </c>
      <c r="S124" s="34">
        <v>1.8553200000000001</v>
      </c>
      <c r="T124" s="34">
        <v>1.8371900000000001</v>
      </c>
      <c r="U124" s="34">
        <v>1.83348</v>
      </c>
      <c r="V124" s="34">
        <v>1.78251</v>
      </c>
      <c r="W124" s="34">
        <v>1.7141200000000001</v>
      </c>
      <c r="X124" s="34">
        <v>1.5891599999999999</v>
      </c>
      <c r="Y124" s="34">
        <v>1.5841799999999999</v>
      </c>
    </row>
    <row r="125" spans="1:25" x14ac:dyDescent="0.2">
      <c r="A125" s="33">
        <v>13</v>
      </c>
      <c r="B125" s="34">
        <v>1.5834699999999999</v>
      </c>
      <c r="C125" s="34">
        <v>1.5773200000000001</v>
      </c>
      <c r="D125" s="34">
        <v>1.5774900000000001</v>
      </c>
      <c r="E125" s="34">
        <v>1.5772299999999999</v>
      </c>
      <c r="F125" s="34">
        <v>1.5889200000000001</v>
      </c>
      <c r="G125" s="34">
        <v>1.5989100000000001</v>
      </c>
      <c r="H125" s="34">
        <v>1.7799499999999999</v>
      </c>
      <c r="I125" s="34">
        <v>1.8258700000000001</v>
      </c>
      <c r="J125" s="34">
        <v>1.8253999999999999</v>
      </c>
      <c r="K125" s="34">
        <v>1.8043400000000001</v>
      </c>
      <c r="L125" s="34">
        <v>1.79376</v>
      </c>
      <c r="M125" s="34">
        <v>1.7970999999999999</v>
      </c>
      <c r="N125" s="34">
        <v>1.8</v>
      </c>
      <c r="O125" s="34">
        <v>1.8086100000000001</v>
      </c>
      <c r="P125" s="34">
        <v>1.8168800000000001</v>
      </c>
      <c r="Q125" s="34">
        <v>1.82559</v>
      </c>
      <c r="R125" s="34">
        <v>1.80572</v>
      </c>
      <c r="S125" s="34">
        <v>1.7815099999999999</v>
      </c>
      <c r="T125" s="34">
        <v>1.76949</v>
      </c>
      <c r="U125" s="34">
        <v>1.76589</v>
      </c>
      <c r="V125" s="34">
        <v>1.70539</v>
      </c>
      <c r="W125" s="34">
        <v>1.6073900000000001</v>
      </c>
      <c r="X125" s="34">
        <v>1.5799799999999999</v>
      </c>
      <c r="Y125" s="34">
        <v>1.5781700000000001</v>
      </c>
    </row>
    <row r="126" spans="1:25" x14ac:dyDescent="0.2">
      <c r="A126" s="33">
        <v>14</v>
      </c>
      <c r="B126" s="34">
        <v>1.5676000000000001</v>
      </c>
      <c r="C126" s="34">
        <v>1.5643199999999999</v>
      </c>
      <c r="D126" s="34">
        <v>1.56365</v>
      </c>
      <c r="E126" s="34">
        <v>1.52569</v>
      </c>
      <c r="F126" s="34">
        <v>1.5677300000000001</v>
      </c>
      <c r="G126" s="34">
        <v>1.5819799999999999</v>
      </c>
      <c r="H126" s="34">
        <v>1.8061499999999999</v>
      </c>
      <c r="I126" s="34">
        <v>1.8620699999999999</v>
      </c>
      <c r="J126" s="34">
        <v>1.8798699999999999</v>
      </c>
      <c r="K126" s="34">
        <v>1.8719399999999999</v>
      </c>
      <c r="L126" s="34">
        <v>1.8281799999999999</v>
      </c>
      <c r="M126" s="34">
        <v>1.8333900000000001</v>
      </c>
      <c r="N126" s="34">
        <v>1.81786</v>
      </c>
      <c r="O126" s="34">
        <v>1.8395300000000001</v>
      </c>
      <c r="P126" s="34">
        <v>1.8594200000000001</v>
      </c>
      <c r="Q126" s="34">
        <v>1.8361099999999999</v>
      </c>
      <c r="R126" s="34">
        <v>1.8339799999999999</v>
      </c>
      <c r="S126" s="34">
        <v>1.8156099999999999</v>
      </c>
      <c r="T126" s="34">
        <v>1.8183</v>
      </c>
      <c r="U126" s="34">
        <v>1.8303199999999999</v>
      </c>
      <c r="V126" s="34">
        <v>1.7891699999999999</v>
      </c>
      <c r="W126" s="34">
        <v>1.72254</v>
      </c>
      <c r="X126" s="34">
        <v>1.5890200000000001</v>
      </c>
      <c r="Y126" s="34">
        <v>1.5723800000000001</v>
      </c>
    </row>
    <row r="127" spans="1:25" x14ac:dyDescent="0.2">
      <c r="A127" s="33">
        <v>15</v>
      </c>
      <c r="B127" s="34">
        <v>1.5660000000000001</v>
      </c>
      <c r="C127" s="34">
        <v>1.5678399999999999</v>
      </c>
      <c r="D127" s="34">
        <v>1.5676000000000001</v>
      </c>
      <c r="E127" s="34">
        <v>1.5677700000000001</v>
      </c>
      <c r="F127" s="34">
        <v>1.5802499999999999</v>
      </c>
      <c r="G127" s="34">
        <v>1.5866</v>
      </c>
      <c r="H127" s="34">
        <v>1.8063800000000001</v>
      </c>
      <c r="I127" s="34">
        <v>1.7060999999999999</v>
      </c>
      <c r="J127" s="34">
        <v>1.5867500000000001</v>
      </c>
      <c r="K127" s="34">
        <v>1.5857699999999999</v>
      </c>
      <c r="L127" s="34">
        <v>1.5834900000000001</v>
      </c>
      <c r="M127" s="34">
        <v>1.5848100000000001</v>
      </c>
      <c r="N127" s="34">
        <v>1.58684</v>
      </c>
      <c r="O127" s="34">
        <v>1.58762</v>
      </c>
      <c r="P127" s="34">
        <v>1.5904499999999999</v>
      </c>
      <c r="Q127" s="34">
        <v>1.90587</v>
      </c>
      <c r="R127" s="34">
        <v>1.80724</v>
      </c>
      <c r="S127" s="34">
        <v>1.76783</v>
      </c>
      <c r="T127" s="34">
        <v>1.8312200000000001</v>
      </c>
      <c r="U127" s="34">
        <v>1.75492</v>
      </c>
      <c r="V127" s="34">
        <v>1.6777299999999999</v>
      </c>
      <c r="W127" s="34">
        <v>1.6577200000000001</v>
      </c>
      <c r="X127" s="34">
        <v>1.5850500000000001</v>
      </c>
      <c r="Y127" s="34">
        <v>1.56951</v>
      </c>
    </row>
    <row r="128" spans="1:25" x14ac:dyDescent="0.2">
      <c r="A128" s="33">
        <v>16</v>
      </c>
      <c r="B128" s="34">
        <v>1.5782</v>
      </c>
      <c r="C128" s="34">
        <v>1.57636</v>
      </c>
      <c r="D128" s="34">
        <v>1.57725</v>
      </c>
      <c r="E128" s="34">
        <v>1.57856</v>
      </c>
      <c r="F128" s="34">
        <v>1.5891200000000001</v>
      </c>
      <c r="G128" s="34">
        <v>1.69167</v>
      </c>
      <c r="H128" s="34">
        <v>1.9317800000000001</v>
      </c>
      <c r="I128" s="34">
        <v>2.05077</v>
      </c>
      <c r="J128" s="34">
        <v>2.0665399999999998</v>
      </c>
      <c r="K128" s="34">
        <v>2.0386099999999998</v>
      </c>
      <c r="L128" s="34">
        <v>2.0213999999999999</v>
      </c>
      <c r="M128" s="34">
        <v>2.0275500000000002</v>
      </c>
      <c r="N128" s="34">
        <v>2.0310899999999998</v>
      </c>
      <c r="O128" s="34">
        <v>2.0441199999999999</v>
      </c>
      <c r="P128" s="34">
        <v>2.04996</v>
      </c>
      <c r="Q128" s="34">
        <v>2.0384099999999998</v>
      </c>
      <c r="R128" s="34">
        <v>2.0205700000000002</v>
      </c>
      <c r="S128" s="34">
        <v>1.99343</v>
      </c>
      <c r="T128" s="34">
        <v>1.97946</v>
      </c>
      <c r="U128" s="34">
        <v>1.9675499999999999</v>
      </c>
      <c r="V128" s="34">
        <v>1.8464499999999999</v>
      </c>
      <c r="W128" s="34">
        <v>1.7882499999999999</v>
      </c>
      <c r="X128" s="34">
        <v>1.5889</v>
      </c>
      <c r="Y128" s="34">
        <v>1.57944</v>
      </c>
    </row>
    <row r="129" spans="1:25" x14ac:dyDescent="0.2">
      <c r="A129" s="33">
        <v>17</v>
      </c>
      <c r="B129" s="34">
        <v>1.57378</v>
      </c>
      <c r="C129" s="34">
        <v>1.57352</v>
      </c>
      <c r="D129" s="34">
        <v>1.5733900000000001</v>
      </c>
      <c r="E129" s="34">
        <v>1.5733999999999999</v>
      </c>
      <c r="F129" s="34">
        <v>1.5766100000000001</v>
      </c>
      <c r="G129" s="34">
        <v>1.6527499999999999</v>
      </c>
      <c r="H129" s="34">
        <v>1.87967</v>
      </c>
      <c r="I129" s="34">
        <v>1.9991699999999999</v>
      </c>
      <c r="J129" s="34">
        <v>2.0085099999999998</v>
      </c>
      <c r="K129" s="34">
        <v>1.95766</v>
      </c>
      <c r="L129" s="34">
        <v>1.9409000000000001</v>
      </c>
      <c r="M129" s="34">
        <v>1.9421999999999999</v>
      </c>
      <c r="N129" s="34">
        <v>1.9431700000000001</v>
      </c>
      <c r="O129" s="34">
        <v>1.97424</v>
      </c>
      <c r="P129" s="34">
        <v>1.97065</v>
      </c>
      <c r="Q129" s="34">
        <v>1.9697199999999999</v>
      </c>
      <c r="R129" s="34">
        <v>1.9471799999999999</v>
      </c>
      <c r="S129" s="34">
        <v>1.9030800000000001</v>
      </c>
      <c r="T129" s="34">
        <v>1.90239</v>
      </c>
      <c r="U129" s="34">
        <v>1.8472299999999999</v>
      </c>
      <c r="V129" s="34">
        <v>1.7607699999999999</v>
      </c>
      <c r="W129" s="34">
        <v>1.60914</v>
      </c>
      <c r="X129" s="34">
        <v>1.5758399999999999</v>
      </c>
      <c r="Y129" s="34">
        <v>1.57436</v>
      </c>
    </row>
    <row r="130" spans="1:25" x14ac:dyDescent="0.2">
      <c r="A130" s="33">
        <v>18</v>
      </c>
      <c r="B130" s="34">
        <v>1.58212</v>
      </c>
      <c r="C130" s="34">
        <v>1.5814600000000001</v>
      </c>
      <c r="D130" s="34">
        <v>1.5744</v>
      </c>
      <c r="E130" s="34">
        <v>1.5739399999999999</v>
      </c>
      <c r="F130" s="34">
        <v>1.58142</v>
      </c>
      <c r="G130" s="34">
        <v>1.61633</v>
      </c>
      <c r="H130" s="34">
        <v>1.8026500000000001</v>
      </c>
      <c r="I130" s="34">
        <v>1.95194</v>
      </c>
      <c r="J130" s="34">
        <v>2.0686900000000001</v>
      </c>
      <c r="K130" s="34">
        <v>2.0920399999999999</v>
      </c>
      <c r="L130" s="34">
        <v>2.1031399999999998</v>
      </c>
      <c r="M130" s="34">
        <v>2.1232099999999998</v>
      </c>
      <c r="N130" s="34">
        <v>2.1345900000000002</v>
      </c>
      <c r="O130" s="34">
        <v>2.1522700000000001</v>
      </c>
      <c r="P130" s="34">
        <v>2.1705399999999999</v>
      </c>
      <c r="Q130" s="34">
        <v>2.1128</v>
      </c>
      <c r="R130" s="34">
        <v>2.0634199999999998</v>
      </c>
      <c r="S130" s="34">
        <v>2.0250499999999998</v>
      </c>
      <c r="T130" s="34">
        <v>2.0110000000000001</v>
      </c>
      <c r="U130" s="34">
        <v>1.96451</v>
      </c>
      <c r="V130" s="34">
        <v>1.8877900000000001</v>
      </c>
      <c r="W130" s="34">
        <v>1.80223</v>
      </c>
      <c r="X130" s="34">
        <v>1.72224</v>
      </c>
      <c r="Y130" s="34">
        <v>1.5822000000000001</v>
      </c>
    </row>
    <row r="131" spans="1:25" x14ac:dyDescent="0.2">
      <c r="A131" s="33">
        <v>19</v>
      </c>
      <c r="B131" s="34">
        <v>1.58318</v>
      </c>
      <c r="C131" s="34">
        <v>1.5821000000000001</v>
      </c>
      <c r="D131" s="34">
        <v>1.58162</v>
      </c>
      <c r="E131" s="34">
        <v>1.57602</v>
      </c>
      <c r="F131" s="34">
        <v>1.58219</v>
      </c>
      <c r="G131" s="34">
        <v>1.5848</v>
      </c>
      <c r="H131" s="34">
        <v>1.69228</v>
      </c>
      <c r="I131" s="34">
        <v>1.7892600000000001</v>
      </c>
      <c r="J131" s="34">
        <v>1.9600599999999999</v>
      </c>
      <c r="K131" s="34">
        <v>1.9947299999999999</v>
      </c>
      <c r="L131" s="34">
        <v>1.9920800000000001</v>
      </c>
      <c r="M131" s="34">
        <v>1.99318</v>
      </c>
      <c r="N131" s="34">
        <v>2.0077699999999998</v>
      </c>
      <c r="O131" s="34">
        <v>2.0297399999999999</v>
      </c>
      <c r="P131" s="34">
        <v>2.02847</v>
      </c>
      <c r="Q131" s="34">
        <v>2.0053700000000001</v>
      </c>
      <c r="R131" s="34">
        <v>1.97908</v>
      </c>
      <c r="S131" s="34">
        <v>1.94512</v>
      </c>
      <c r="T131" s="34">
        <v>1.9477199999999999</v>
      </c>
      <c r="U131" s="34">
        <v>1.91486</v>
      </c>
      <c r="V131" s="34">
        <v>1.85724</v>
      </c>
      <c r="W131" s="34">
        <v>1.7634300000000001</v>
      </c>
      <c r="X131" s="34">
        <v>1.5846899999999999</v>
      </c>
      <c r="Y131" s="34">
        <v>1.5736699999999999</v>
      </c>
    </row>
    <row r="132" spans="1:25" x14ac:dyDescent="0.2">
      <c r="A132" s="33">
        <v>20</v>
      </c>
      <c r="B132" s="34">
        <v>1.57376</v>
      </c>
      <c r="C132" s="34">
        <v>1.5738000000000001</v>
      </c>
      <c r="D132" s="34">
        <v>1.5681099999999999</v>
      </c>
      <c r="E132" s="34">
        <v>1.5702700000000001</v>
      </c>
      <c r="F132" s="34">
        <v>1.57399</v>
      </c>
      <c r="G132" s="34">
        <v>1.57891</v>
      </c>
      <c r="H132" s="34">
        <v>1.76861</v>
      </c>
      <c r="I132" s="34">
        <v>1.86836</v>
      </c>
      <c r="J132" s="34">
        <v>1.8791199999999999</v>
      </c>
      <c r="K132" s="34">
        <v>1.8764700000000001</v>
      </c>
      <c r="L132" s="34">
        <v>1.86477</v>
      </c>
      <c r="M132" s="34">
        <v>1.8651800000000001</v>
      </c>
      <c r="N132" s="34">
        <v>1.8595900000000001</v>
      </c>
      <c r="O132" s="34">
        <v>1.87218</v>
      </c>
      <c r="P132" s="34">
        <v>1.87931</v>
      </c>
      <c r="Q132" s="34">
        <v>1.86903</v>
      </c>
      <c r="R132" s="34">
        <v>1.8698999999999999</v>
      </c>
      <c r="S132" s="34">
        <v>1.8464499999999999</v>
      </c>
      <c r="T132" s="34">
        <v>1.84006</v>
      </c>
      <c r="U132" s="34">
        <v>1.80741</v>
      </c>
      <c r="V132" s="34">
        <v>1.57691</v>
      </c>
      <c r="W132" s="34">
        <v>1.5772600000000001</v>
      </c>
      <c r="X132" s="34">
        <v>1.57453</v>
      </c>
      <c r="Y132" s="34">
        <v>1.57308</v>
      </c>
    </row>
    <row r="133" spans="1:25" x14ac:dyDescent="0.2">
      <c r="A133" s="33">
        <v>21</v>
      </c>
      <c r="B133" s="34">
        <v>1.56775</v>
      </c>
      <c r="C133" s="34">
        <v>1.5674600000000001</v>
      </c>
      <c r="D133" s="34">
        <v>1.56755</v>
      </c>
      <c r="E133" s="34">
        <v>1.5675399999999999</v>
      </c>
      <c r="F133" s="34">
        <v>1.5707199999999999</v>
      </c>
      <c r="G133" s="34">
        <v>1.58</v>
      </c>
      <c r="H133" s="34">
        <v>1.74752</v>
      </c>
      <c r="I133" s="34">
        <v>1.86544</v>
      </c>
      <c r="J133" s="34">
        <v>1.8778999999999999</v>
      </c>
      <c r="K133" s="34">
        <v>1.86514</v>
      </c>
      <c r="L133" s="34">
        <v>1.8465499999999999</v>
      </c>
      <c r="M133" s="34">
        <v>1.8560399999999999</v>
      </c>
      <c r="N133" s="34">
        <v>1.86375</v>
      </c>
      <c r="O133" s="34">
        <v>1.88127</v>
      </c>
      <c r="P133" s="34">
        <v>1.8689</v>
      </c>
      <c r="Q133" s="34">
        <v>1.85734</v>
      </c>
      <c r="R133" s="34">
        <v>1.8446499999999999</v>
      </c>
      <c r="S133" s="34">
        <v>1.8177000000000001</v>
      </c>
      <c r="T133" s="34">
        <v>1.80582</v>
      </c>
      <c r="U133" s="34">
        <v>1.77068</v>
      </c>
      <c r="V133" s="34">
        <v>1.58443</v>
      </c>
      <c r="W133" s="34">
        <v>1.5770500000000001</v>
      </c>
      <c r="X133" s="34">
        <v>1.57524</v>
      </c>
      <c r="Y133" s="34">
        <v>1.5698000000000001</v>
      </c>
    </row>
    <row r="134" spans="1:25" x14ac:dyDescent="0.2">
      <c r="A134" s="33">
        <v>22</v>
      </c>
      <c r="B134" s="34">
        <v>1.56978</v>
      </c>
      <c r="C134" s="34">
        <v>1.5686899999999999</v>
      </c>
      <c r="D134" s="34">
        <v>1.5680799999999999</v>
      </c>
      <c r="E134" s="34">
        <v>1.56779</v>
      </c>
      <c r="F134" s="34">
        <v>1.5722499999999999</v>
      </c>
      <c r="G134" s="34">
        <v>1.57826</v>
      </c>
      <c r="H134" s="34">
        <v>1.76979</v>
      </c>
      <c r="I134" s="34">
        <v>1.86775</v>
      </c>
      <c r="J134" s="34">
        <v>1.8832500000000001</v>
      </c>
      <c r="K134" s="34">
        <v>1.8696699999999999</v>
      </c>
      <c r="L134" s="34">
        <v>1.85632</v>
      </c>
      <c r="M134" s="34">
        <v>1.85972</v>
      </c>
      <c r="N134" s="34">
        <v>1.8585199999999999</v>
      </c>
      <c r="O134" s="34">
        <v>1.8745099999999999</v>
      </c>
      <c r="P134" s="34">
        <v>1.8556999999999999</v>
      </c>
      <c r="Q134" s="34">
        <v>1.8251500000000001</v>
      </c>
      <c r="R134" s="34">
        <v>1.8176000000000001</v>
      </c>
      <c r="S134" s="34">
        <v>1.78009</v>
      </c>
      <c r="T134" s="34">
        <v>1.76963</v>
      </c>
      <c r="U134" s="34">
        <v>1.7914399999999999</v>
      </c>
      <c r="V134" s="34">
        <v>1.60602</v>
      </c>
      <c r="W134" s="34">
        <v>1.57819</v>
      </c>
      <c r="X134" s="34">
        <v>1.57589</v>
      </c>
      <c r="Y134" s="34">
        <v>1.57443</v>
      </c>
    </row>
    <row r="135" spans="1:25" x14ac:dyDescent="0.2">
      <c r="A135" s="33">
        <v>23</v>
      </c>
      <c r="B135" s="34">
        <v>1.5692999999999999</v>
      </c>
      <c r="C135" s="34">
        <v>1.5568</v>
      </c>
      <c r="D135" s="34">
        <v>1.5522400000000001</v>
      </c>
      <c r="E135" s="34">
        <v>1.5568</v>
      </c>
      <c r="F135" s="34">
        <v>1.5674699999999999</v>
      </c>
      <c r="G135" s="34">
        <v>1.5749</v>
      </c>
      <c r="H135" s="34">
        <v>1.6917899999999999</v>
      </c>
      <c r="I135" s="34">
        <v>1.8049500000000001</v>
      </c>
      <c r="J135" s="34">
        <v>1.80819</v>
      </c>
      <c r="K135" s="34">
        <v>1.8002800000000001</v>
      </c>
      <c r="L135" s="34">
        <v>1.79186</v>
      </c>
      <c r="M135" s="34">
        <v>1.7923800000000001</v>
      </c>
      <c r="N135" s="34">
        <v>1.79454</v>
      </c>
      <c r="O135" s="34">
        <v>1.8067500000000001</v>
      </c>
      <c r="P135" s="34">
        <v>1.82037</v>
      </c>
      <c r="Q135" s="34">
        <v>1.8098799999999999</v>
      </c>
      <c r="R135" s="34">
        <v>1.8037099999999999</v>
      </c>
      <c r="S135" s="34">
        <v>1.78267</v>
      </c>
      <c r="T135" s="34">
        <v>1.77498</v>
      </c>
      <c r="U135" s="34">
        <v>1.6671400000000001</v>
      </c>
      <c r="V135" s="34">
        <v>1.5745400000000001</v>
      </c>
      <c r="W135" s="34">
        <v>1.5785199999999999</v>
      </c>
      <c r="X135" s="34">
        <v>1.5740000000000001</v>
      </c>
      <c r="Y135" s="34">
        <v>1.5675399999999999</v>
      </c>
    </row>
    <row r="136" spans="1:25" x14ac:dyDescent="0.2">
      <c r="A136" s="33">
        <v>24</v>
      </c>
      <c r="B136" s="34">
        <v>1.56498</v>
      </c>
      <c r="C136" s="34">
        <v>1.56575</v>
      </c>
      <c r="D136" s="34">
        <v>1.5676099999999999</v>
      </c>
      <c r="E136" s="34">
        <v>1.5677099999999999</v>
      </c>
      <c r="F136" s="34">
        <v>1.5734300000000001</v>
      </c>
      <c r="G136" s="34">
        <v>1.5773900000000001</v>
      </c>
      <c r="H136" s="34">
        <v>1.71245</v>
      </c>
      <c r="I136" s="34">
        <v>1.8065899999999999</v>
      </c>
      <c r="J136" s="34">
        <v>1.82887</v>
      </c>
      <c r="K136" s="34">
        <v>1.81772</v>
      </c>
      <c r="L136" s="34">
        <v>1.80176</v>
      </c>
      <c r="M136" s="34">
        <v>1.8038400000000001</v>
      </c>
      <c r="N136" s="34">
        <v>1.7961</v>
      </c>
      <c r="O136" s="34">
        <v>1.8115399999999999</v>
      </c>
      <c r="P136" s="34">
        <v>1.8023800000000001</v>
      </c>
      <c r="Q136" s="34">
        <v>1.7843199999999999</v>
      </c>
      <c r="R136" s="34">
        <v>1.76064</v>
      </c>
      <c r="S136" s="34">
        <v>1.73028</v>
      </c>
      <c r="T136" s="34">
        <v>1.86297</v>
      </c>
      <c r="U136" s="34">
        <v>1.75925</v>
      </c>
      <c r="V136" s="34">
        <v>1.7197899999999999</v>
      </c>
      <c r="W136" s="34">
        <v>1.6670100000000001</v>
      </c>
      <c r="X136" s="34">
        <v>1.5832200000000001</v>
      </c>
      <c r="Y136" s="34">
        <v>1.57419</v>
      </c>
    </row>
    <row r="137" spans="1:25" x14ac:dyDescent="0.2">
      <c r="A137" s="33">
        <v>25</v>
      </c>
      <c r="B137" s="34">
        <v>1.58612</v>
      </c>
      <c r="C137" s="34">
        <v>1.57613</v>
      </c>
      <c r="D137" s="34">
        <v>1.5749200000000001</v>
      </c>
      <c r="E137" s="34">
        <v>1.57446</v>
      </c>
      <c r="F137" s="34">
        <v>1.5792600000000001</v>
      </c>
      <c r="G137" s="34">
        <v>1.58765</v>
      </c>
      <c r="H137" s="34">
        <v>1.6580600000000001</v>
      </c>
      <c r="I137" s="34">
        <v>1.76573</v>
      </c>
      <c r="J137" s="34">
        <v>1.87808</v>
      </c>
      <c r="K137" s="34">
        <v>1.9185099999999999</v>
      </c>
      <c r="L137" s="34">
        <v>1.9171400000000001</v>
      </c>
      <c r="M137" s="34">
        <v>1.91631</v>
      </c>
      <c r="N137" s="34">
        <v>1.91526</v>
      </c>
      <c r="O137" s="34">
        <v>1.92344</v>
      </c>
      <c r="P137" s="34">
        <v>1.9366399999999999</v>
      </c>
      <c r="Q137" s="34">
        <v>1.9398500000000001</v>
      </c>
      <c r="R137" s="34">
        <v>1.93557</v>
      </c>
      <c r="S137" s="34">
        <v>1.9189400000000001</v>
      </c>
      <c r="T137" s="34">
        <v>1.9129100000000001</v>
      </c>
      <c r="U137" s="34">
        <v>1.9015</v>
      </c>
      <c r="V137" s="34">
        <v>1.7986599999999999</v>
      </c>
      <c r="W137" s="34">
        <v>1.7316199999999999</v>
      </c>
      <c r="X137" s="34">
        <v>1.66682</v>
      </c>
      <c r="Y137" s="34">
        <v>1.5893999999999999</v>
      </c>
    </row>
    <row r="138" spans="1:25" x14ac:dyDescent="0.2">
      <c r="A138" s="33">
        <v>26</v>
      </c>
      <c r="B138" s="34">
        <v>1.5865199999999999</v>
      </c>
      <c r="C138" s="34">
        <v>1.57612</v>
      </c>
      <c r="D138" s="34">
        <v>1.5752600000000001</v>
      </c>
      <c r="E138" s="34">
        <v>1.5748599999999999</v>
      </c>
      <c r="F138" s="34">
        <v>1.5757399999999999</v>
      </c>
      <c r="G138" s="34">
        <v>1.58694</v>
      </c>
      <c r="H138" s="34">
        <v>1.58928</v>
      </c>
      <c r="I138" s="34">
        <v>1.6355999999999999</v>
      </c>
      <c r="J138" s="34">
        <v>1.7574000000000001</v>
      </c>
      <c r="K138" s="34">
        <v>1.8213699999999999</v>
      </c>
      <c r="L138" s="34">
        <v>1.82731</v>
      </c>
      <c r="M138" s="34">
        <v>1.83195</v>
      </c>
      <c r="N138" s="34">
        <v>1.8348899999999999</v>
      </c>
      <c r="O138" s="34">
        <v>1.8544</v>
      </c>
      <c r="P138" s="34">
        <v>1.8612299999999999</v>
      </c>
      <c r="Q138" s="34">
        <v>1.8630599999999999</v>
      </c>
      <c r="R138" s="34">
        <v>1.86476</v>
      </c>
      <c r="S138" s="34">
        <v>1.8563000000000001</v>
      </c>
      <c r="T138" s="34">
        <v>1.8405400000000001</v>
      </c>
      <c r="U138" s="34">
        <v>1.8230599999999999</v>
      </c>
      <c r="V138" s="34">
        <v>1.76634</v>
      </c>
      <c r="W138" s="34">
        <v>1.7143600000000001</v>
      </c>
      <c r="X138" s="34">
        <v>1.6136699999999999</v>
      </c>
      <c r="Y138" s="34">
        <v>1.5748200000000001</v>
      </c>
    </row>
    <row r="139" spans="1:25" x14ac:dyDescent="0.2">
      <c r="A139" s="33">
        <v>27</v>
      </c>
      <c r="B139" s="34">
        <v>1.57341</v>
      </c>
      <c r="C139" s="34">
        <v>1.57202</v>
      </c>
      <c r="D139" s="34">
        <v>1.57348</v>
      </c>
      <c r="E139" s="34">
        <v>1.5742700000000001</v>
      </c>
      <c r="F139" s="34">
        <v>1.5828199999999999</v>
      </c>
      <c r="G139" s="34">
        <v>1.6125100000000001</v>
      </c>
      <c r="H139" s="34">
        <v>1.79287</v>
      </c>
      <c r="I139" s="34">
        <v>1.8662300000000001</v>
      </c>
      <c r="J139" s="34">
        <v>1.89137</v>
      </c>
      <c r="K139" s="34">
        <v>1.8934500000000001</v>
      </c>
      <c r="L139" s="34">
        <v>1.88615</v>
      </c>
      <c r="M139" s="34">
        <v>1.8868799999999999</v>
      </c>
      <c r="N139" s="34">
        <v>1.88158</v>
      </c>
      <c r="O139" s="34">
        <v>1.8924799999999999</v>
      </c>
      <c r="P139" s="34">
        <v>1.89978</v>
      </c>
      <c r="Q139" s="34">
        <v>1.87242</v>
      </c>
      <c r="R139" s="34">
        <v>1.86517</v>
      </c>
      <c r="S139" s="34">
        <v>1.83805</v>
      </c>
      <c r="T139" s="34">
        <v>1.80671</v>
      </c>
      <c r="U139" s="34">
        <v>1.7681800000000001</v>
      </c>
      <c r="V139" s="34">
        <v>1.7165900000000001</v>
      </c>
      <c r="W139" s="34">
        <v>1.64361</v>
      </c>
      <c r="X139" s="34">
        <v>1.5841400000000001</v>
      </c>
      <c r="Y139" s="34">
        <v>1.57508</v>
      </c>
    </row>
    <row r="140" spans="1:25" x14ac:dyDescent="0.2">
      <c r="A140" s="33">
        <v>28</v>
      </c>
      <c r="B140" s="34">
        <v>1.57443</v>
      </c>
      <c r="C140" s="34">
        <v>1.5702700000000001</v>
      </c>
      <c r="D140" s="34">
        <v>1.57013</v>
      </c>
      <c r="E140" s="34">
        <v>1.56948</v>
      </c>
      <c r="F140" s="34">
        <v>1.5810299999999999</v>
      </c>
      <c r="G140" s="34">
        <v>1.58497</v>
      </c>
      <c r="H140" s="34">
        <v>1.7086399999999999</v>
      </c>
      <c r="I140" s="34">
        <v>1.7925800000000001</v>
      </c>
      <c r="J140" s="34">
        <v>1.8405800000000001</v>
      </c>
      <c r="K140" s="34">
        <v>1.8308199999999999</v>
      </c>
      <c r="L140" s="34">
        <v>1.82155</v>
      </c>
      <c r="M140" s="34">
        <v>1.82291</v>
      </c>
      <c r="N140" s="34">
        <v>1.82063</v>
      </c>
      <c r="O140" s="34">
        <v>1.83856</v>
      </c>
      <c r="P140" s="34">
        <v>1.84901</v>
      </c>
      <c r="Q140" s="34">
        <v>1.8484400000000001</v>
      </c>
      <c r="R140" s="34">
        <v>1.8426800000000001</v>
      </c>
      <c r="S140" s="34">
        <v>1.82901</v>
      </c>
      <c r="T140" s="34">
        <v>1.80877</v>
      </c>
      <c r="U140" s="34">
        <v>1.79196</v>
      </c>
      <c r="V140" s="34">
        <v>1.72749</v>
      </c>
      <c r="W140" s="34">
        <v>1.65638</v>
      </c>
      <c r="X140" s="34">
        <v>1.5825899999999999</v>
      </c>
      <c r="Y140" s="34">
        <v>1.573</v>
      </c>
    </row>
    <row r="141" spans="1:25" x14ac:dyDescent="0.2">
      <c r="A141" s="33">
        <v>29</v>
      </c>
      <c r="B141" s="34">
        <v>1.56993</v>
      </c>
      <c r="C141" s="34">
        <v>1.5689900000000001</v>
      </c>
      <c r="D141" s="34">
        <v>1.56911</v>
      </c>
      <c r="E141" s="34">
        <v>1.5699799999999999</v>
      </c>
      <c r="F141" s="34">
        <v>1.5742</v>
      </c>
      <c r="G141" s="34">
        <v>1.5853200000000001</v>
      </c>
      <c r="H141" s="34">
        <v>1.76288</v>
      </c>
      <c r="I141" s="34">
        <v>1.8335900000000001</v>
      </c>
      <c r="J141" s="34">
        <v>1.8763799999999999</v>
      </c>
      <c r="K141" s="34">
        <v>1.8733900000000001</v>
      </c>
      <c r="L141" s="34">
        <v>1.8545100000000001</v>
      </c>
      <c r="M141" s="34">
        <v>1.8509599999999999</v>
      </c>
      <c r="N141" s="34">
        <v>1.8454699999999999</v>
      </c>
      <c r="O141" s="34">
        <v>1.8751599999999999</v>
      </c>
      <c r="P141" s="34">
        <v>1.8833</v>
      </c>
      <c r="Q141" s="34">
        <v>1.8777200000000001</v>
      </c>
      <c r="R141" s="34">
        <v>1.8694900000000001</v>
      </c>
      <c r="S141" s="34">
        <v>1.8673999999999999</v>
      </c>
      <c r="T141" s="34">
        <v>1.84623</v>
      </c>
      <c r="U141" s="34">
        <v>1.7991900000000001</v>
      </c>
      <c r="V141" s="34">
        <v>1.75007</v>
      </c>
      <c r="W141" s="34">
        <v>1.6608799999999999</v>
      </c>
      <c r="X141" s="34">
        <v>1.5847</v>
      </c>
      <c r="Y141" s="34">
        <v>1.58108</v>
      </c>
    </row>
    <row r="142" spans="1:25" x14ac:dyDescent="0.2">
      <c r="A142" s="33">
        <v>30</v>
      </c>
      <c r="B142" s="34">
        <v>1.5693900000000001</v>
      </c>
      <c r="C142" s="34">
        <v>1.56864</v>
      </c>
      <c r="D142" s="34">
        <v>1.5688299999999999</v>
      </c>
      <c r="E142" s="34">
        <v>1.5721000000000001</v>
      </c>
      <c r="F142" s="34">
        <v>1.5787500000000001</v>
      </c>
      <c r="G142" s="34">
        <v>1.63808</v>
      </c>
      <c r="H142" s="34">
        <v>1.76847</v>
      </c>
      <c r="I142" s="34">
        <v>1.86704</v>
      </c>
      <c r="J142" s="34">
        <v>1.8857900000000001</v>
      </c>
      <c r="K142" s="34">
        <v>1.87625</v>
      </c>
      <c r="L142" s="34">
        <v>1.86649</v>
      </c>
      <c r="M142" s="34">
        <v>1.8734</v>
      </c>
      <c r="N142" s="34">
        <v>1.8742300000000001</v>
      </c>
      <c r="O142" s="34">
        <v>1.8914200000000001</v>
      </c>
      <c r="P142" s="34">
        <v>1.8958299999999999</v>
      </c>
      <c r="Q142" s="34">
        <v>1.89933</v>
      </c>
      <c r="R142" s="34">
        <v>1.8942000000000001</v>
      </c>
      <c r="S142" s="34">
        <v>1.8986000000000001</v>
      </c>
      <c r="T142" s="34">
        <v>1.8883099999999999</v>
      </c>
      <c r="U142" s="34">
        <v>1.85504</v>
      </c>
      <c r="V142" s="34">
        <v>1.7824800000000001</v>
      </c>
      <c r="W142" s="34">
        <v>1.7461899999999999</v>
      </c>
      <c r="X142" s="34">
        <v>1.6312199999999999</v>
      </c>
      <c r="Y142" s="34">
        <v>1.58399</v>
      </c>
    </row>
    <row r="143" spans="1:25" x14ac:dyDescent="0.2">
      <c r="A143" s="33">
        <v>31</v>
      </c>
      <c r="B143" s="34">
        <v>1.57481</v>
      </c>
      <c r="C143" s="34">
        <v>1.5726500000000001</v>
      </c>
      <c r="D143" s="34">
        <v>1.5722400000000001</v>
      </c>
      <c r="E143" s="34">
        <v>1.57359</v>
      </c>
      <c r="F143" s="34">
        <v>1.5709299999999999</v>
      </c>
      <c r="G143" s="34">
        <v>1.58175</v>
      </c>
      <c r="H143" s="34">
        <v>1.58474</v>
      </c>
      <c r="I143" s="34">
        <v>1.6847300000000001</v>
      </c>
      <c r="J143" s="34">
        <v>1.7558499999999999</v>
      </c>
      <c r="K143" s="34">
        <v>1.79487</v>
      </c>
      <c r="L143" s="34">
        <v>1.8004500000000001</v>
      </c>
      <c r="M143" s="34">
        <v>1.79979</v>
      </c>
      <c r="N143" s="34">
        <v>1.80122</v>
      </c>
      <c r="O143" s="34">
        <v>1.8276600000000001</v>
      </c>
      <c r="P143" s="34">
        <v>1.8409199999999999</v>
      </c>
      <c r="Q143" s="34">
        <v>1.85277</v>
      </c>
      <c r="R143" s="34">
        <v>1.84937</v>
      </c>
      <c r="S143" s="34">
        <v>1.8434699999999999</v>
      </c>
      <c r="T143" s="34">
        <v>1.83389</v>
      </c>
      <c r="U143" s="34">
        <v>1.8064499999999999</v>
      </c>
      <c r="V143" s="34">
        <v>1.78321</v>
      </c>
      <c r="W143" s="34">
        <v>1.7681500000000001</v>
      </c>
      <c r="X143" s="34">
        <v>1.70871</v>
      </c>
      <c r="Y143" s="34">
        <v>1.6451800000000001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2023.4473700000001</v>
      </c>
      <c r="M146" s="45">
        <v>2406.3885700000001</v>
      </c>
      <c r="N146" s="44">
        <v>2600.0640800000001</v>
      </c>
      <c r="O146" s="44">
        <v>1776.82762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2022-01-14T14:04:22Z</dcterms:modified>
</cp:coreProperties>
</file>