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<sst xmlns="http://schemas.openxmlformats.org/spreadsheetml/2006/main" count="136" uniqueCount="56">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</sst>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E26" sqref="E26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44501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5.0870199999999999</v>
      </c>
      <c r="F10" s="31">
        <v>6.1532900000000001</v>
      </c>
      <c r="G10" s="31">
        <v>6.4004000000000003</v>
      </c>
      <c r="H10" s="31">
        <v>6.9342300000000003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4.5896800000000004</v>
      </c>
      <c r="F11" s="31">
        <v>5.6559499999999998</v>
      </c>
      <c r="G11" s="31">
        <v>5.90306</v>
      </c>
      <c r="H11" s="31">
        <v>6.43689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4.5768199999999997</v>
      </c>
      <c r="F12" s="31">
        <v>5.6430899999999999</v>
      </c>
      <c r="G12" s="31">
        <v>5.8902000000000001</v>
      </c>
      <c r="H12" s="31">
        <v>6.4240300000000001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2.8297599999999998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5" zoomScale="60" zoomScaleNormal="60" workbookViewId="0">
      <selection activeCell="H159" sqref="H15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44501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1.2596099999999999</v>
      </c>
      <c r="C9" s="39">
        <v>1.19055</v>
      </c>
      <c r="D9" s="39">
        <v>1.1216999999999999</v>
      </c>
      <c r="E9" s="39">
        <v>1.1208</v>
      </c>
      <c r="F9" s="39">
        <v>1.18147</v>
      </c>
      <c r="G9" s="39">
        <v>1.37063</v>
      </c>
      <c r="H9" s="39">
        <v>1.66774</v>
      </c>
      <c r="I9" s="39">
        <v>1.75254</v>
      </c>
      <c r="J9" s="39">
        <v>1.9074199999999999</v>
      </c>
      <c r="K9" s="39">
        <v>1.9459599999999999</v>
      </c>
      <c r="L9" s="39">
        <v>1.9587600000000001</v>
      </c>
      <c r="M9" s="39">
        <v>1.90727</v>
      </c>
      <c r="N9" s="39">
        <v>1.86571</v>
      </c>
      <c r="O9" s="39">
        <v>1.8916599999999999</v>
      </c>
      <c r="P9" s="39">
        <v>1.92334</v>
      </c>
      <c r="Q9" s="39">
        <v>1.90934</v>
      </c>
      <c r="R9" s="39">
        <v>1.9099699999999999</v>
      </c>
      <c r="S9" s="39">
        <v>1.9500500000000001</v>
      </c>
      <c r="T9" s="39">
        <v>1.98685</v>
      </c>
      <c r="U9" s="39">
        <v>1.96472</v>
      </c>
      <c r="V9" s="39">
        <v>1.9285300000000001</v>
      </c>
      <c r="W9" s="39">
        <v>1.9106399999999999</v>
      </c>
      <c r="X9" s="39">
        <v>1.77339</v>
      </c>
      <c r="Y9" s="39">
        <v>1.3172900000000001</v>
      </c>
    </row>
    <row r="10" spans="1:25" x14ac:dyDescent="0.2">
      <c r="A10" s="38">
        <v>2</v>
      </c>
      <c r="B10" s="39">
        <v>1.25261</v>
      </c>
      <c r="C10" s="39">
        <v>1.1960900000000001</v>
      </c>
      <c r="D10" s="39">
        <v>1.1936</v>
      </c>
      <c r="E10" s="39">
        <v>1.1924300000000001</v>
      </c>
      <c r="F10" s="39">
        <v>1.30714</v>
      </c>
      <c r="G10" s="39">
        <v>1.35138</v>
      </c>
      <c r="H10" s="39">
        <v>1.6485300000000001</v>
      </c>
      <c r="I10" s="39">
        <v>1.7132700000000001</v>
      </c>
      <c r="J10" s="39">
        <v>1.90639</v>
      </c>
      <c r="K10" s="39">
        <v>1.9450400000000001</v>
      </c>
      <c r="L10" s="39">
        <v>1.9695400000000001</v>
      </c>
      <c r="M10" s="39">
        <v>1.9623699999999999</v>
      </c>
      <c r="N10" s="39">
        <v>1.94374</v>
      </c>
      <c r="O10" s="39">
        <v>1.9469000000000001</v>
      </c>
      <c r="P10" s="39">
        <v>1.93573</v>
      </c>
      <c r="Q10" s="39">
        <v>1.8747</v>
      </c>
      <c r="R10" s="39">
        <v>1.9013599999999999</v>
      </c>
      <c r="S10" s="39">
        <v>1.9293400000000001</v>
      </c>
      <c r="T10" s="39">
        <v>1.95387</v>
      </c>
      <c r="U10" s="39">
        <v>1.9062699999999999</v>
      </c>
      <c r="V10" s="39">
        <v>1.8396999999999999</v>
      </c>
      <c r="W10" s="39">
        <v>1.81213</v>
      </c>
      <c r="X10" s="39">
        <v>1.3991100000000001</v>
      </c>
      <c r="Y10" s="39">
        <v>1.2774399999999999</v>
      </c>
    </row>
    <row r="11" spans="1:25" x14ac:dyDescent="0.2">
      <c r="A11" s="38">
        <v>3</v>
      </c>
      <c r="B11" s="39">
        <v>1.3088900000000001</v>
      </c>
      <c r="C11" s="39">
        <v>1.1975499999999999</v>
      </c>
      <c r="D11" s="39">
        <v>1.2347300000000001</v>
      </c>
      <c r="E11" s="39">
        <v>1.2323299999999999</v>
      </c>
      <c r="F11" s="39">
        <v>1.27393</v>
      </c>
      <c r="G11" s="39">
        <v>1.34426</v>
      </c>
      <c r="H11" s="39">
        <v>1.68255</v>
      </c>
      <c r="I11" s="39">
        <v>1.7398800000000001</v>
      </c>
      <c r="J11" s="39">
        <v>1.90629</v>
      </c>
      <c r="K11" s="39">
        <v>1.9403999999999999</v>
      </c>
      <c r="L11" s="39">
        <v>1.9617899999999999</v>
      </c>
      <c r="M11" s="39">
        <v>1.9579</v>
      </c>
      <c r="N11" s="39">
        <v>1.9332499999999999</v>
      </c>
      <c r="O11" s="39">
        <v>1.9451000000000001</v>
      </c>
      <c r="P11" s="39">
        <v>1.94082</v>
      </c>
      <c r="Q11" s="39">
        <v>1.9062600000000001</v>
      </c>
      <c r="R11" s="39">
        <v>1.90665</v>
      </c>
      <c r="S11" s="39">
        <v>1.93336</v>
      </c>
      <c r="T11" s="39">
        <v>1.94469</v>
      </c>
      <c r="U11" s="39">
        <v>1.9068499999999999</v>
      </c>
      <c r="V11" s="39">
        <v>1.90622</v>
      </c>
      <c r="W11" s="39">
        <v>1.86808</v>
      </c>
      <c r="X11" s="39">
        <v>1.6006499999999999</v>
      </c>
      <c r="Y11" s="39">
        <v>1.4061999999999999</v>
      </c>
    </row>
    <row r="12" spans="1:25" x14ac:dyDescent="0.2">
      <c r="A12" s="38">
        <v>4</v>
      </c>
      <c r="B12" s="39">
        <v>1.3711800000000001</v>
      </c>
      <c r="C12" s="39">
        <v>1.24014</v>
      </c>
      <c r="D12" s="39">
        <v>1.2039500000000001</v>
      </c>
      <c r="E12" s="39">
        <v>1.1764600000000001</v>
      </c>
      <c r="F12" s="39">
        <v>1.2028799999999999</v>
      </c>
      <c r="G12" s="39">
        <v>1.25054</v>
      </c>
      <c r="H12" s="39">
        <v>1.28054</v>
      </c>
      <c r="I12" s="39">
        <v>1.3265499999999999</v>
      </c>
      <c r="J12" s="39">
        <v>1.4103699999999999</v>
      </c>
      <c r="K12" s="39">
        <v>1.577</v>
      </c>
      <c r="L12" s="39">
        <v>1.67967</v>
      </c>
      <c r="M12" s="39">
        <v>1.6819999999999999</v>
      </c>
      <c r="N12" s="39">
        <v>1.6804399999999999</v>
      </c>
      <c r="O12" s="39">
        <v>1.6831400000000001</v>
      </c>
      <c r="P12" s="39">
        <v>1.6898</v>
      </c>
      <c r="Q12" s="39">
        <v>1.65279</v>
      </c>
      <c r="R12" s="39">
        <v>1.6880599999999999</v>
      </c>
      <c r="S12" s="39">
        <v>1.74871</v>
      </c>
      <c r="T12" s="39">
        <v>1.7673300000000001</v>
      </c>
      <c r="U12" s="39">
        <v>1.75156</v>
      </c>
      <c r="V12" s="39">
        <v>1.7396400000000001</v>
      </c>
      <c r="W12" s="39">
        <v>1.6728799999999999</v>
      </c>
      <c r="X12" s="39">
        <v>1.3547</v>
      </c>
      <c r="Y12" s="39">
        <v>1.3129299999999999</v>
      </c>
    </row>
    <row r="13" spans="1:25" x14ac:dyDescent="0.2">
      <c r="A13" s="38">
        <v>5</v>
      </c>
      <c r="B13" s="39">
        <v>1.3586800000000001</v>
      </c>
      <c r="C13" s="39">
        <v>1.30287</v>
      </c>
      <c r="D13" s="39">
        <v>1.1813199999999999</v>
      </c>
      <c r="E13" s="39">
        <v>1.1712199999999999</v>
      </c>
      <c r="F13" s="39">
        <v>1.1908700000000001</v>
      </c>
      <c r="G13" s="39">
        <v>1.2223200000000001</v>
      </c>
      <c r="H13" s="39">
        <v>1.32748</v>
      </c>
      <c r="I13" s="39">
        <v>1.4395500000000001</v>
      </c>
      <c r="J13" s="39">
        <v>1.74583</v>
      </c>
      <c r="K13" s="39">
        <v>1.82874</v>
      </c>
      <c r="L13" s="39">
        <v>1.8838999999999999</v>
      </c>
      <c r="M13" s="39">
        <v>1.8889899999999999</v>
      </c>
      <c r="N13" s="39">
        <v>1.88364</v>
      </c>
      <c r="O13" s="39">
        <v>1.89408</v>
      </c>
      <c r="P13" s="39">
        <v>1.89052</v>
      </c>
      <c r="Q13" s="39">
        <v>1.8724799999999999</v>
      </c>
      <c r="R13" s="39">
        <v>1.8880399999999999</v>
      </c>
      <c r="S13" s="39">
        <v>1.92493</v>
      </c>
      <c r="T13" s="39">
        <v>1.93499</v>
      </c>
      <c r="U13" s="39">
        <v>1.9066099999999999</v>
      </c>
      <c r="V13" s="39">
        <v>1.87826</v>
      </c>
      <c r="W13" s="39">
        <v>1.83005</v>
      </c>
      <c r="X13" s="39">
        <v>1.6759900000000001</v>
      </c>
      <c r="Y13" s="39">
        <v>1.3657900000000001</v>
      </c>
    </row>
    <row r="14" spans="1:25" x14ac:dyDescent="0.2">
      <c r="A14" s="38">
        <v>6</v>
      </c>
      <c r="B14" s="39">
        <v>1.30728</v>
      </c>
      <c r="C14" s="39">
        <v>1.2157500000000001</v>
      </c>
      <c r="D14" s="39">
        <v>1.15788</v>
      </c>
      <c r="E14" s="39">
        <v>1.16309</v>
      </c>
      <c r="F14" s="39">
        <v>1.1805300000000001</v>
      </c>
      <c r="G14" s="39">
        <v>1.24814</v>
      </c>
      <c r="H14" s="39">
        <v>1.3499399999999999</v>
      </c>
      <c r="I14" s="39">
        <v>1.3976</v>
      </c>
      <c r="J14" s="39">
        <v>1.5525500000000001</v>
      </c>
      <c r="K14" s="39">
        <v>1.7615099999999999</v>
      </c>
      <c r="L14" s="39">
        <v>1.7854699999999999</v>
      </c>
      <c r="M14" s="39">
        <v>1.7865899999999999</v>
      </c>
      <c r="N14" s="39">
        <v>1.7661</v>
      </c>
      <c r="O14" s="39">
        <v>1.78837</v>
      </c>
      <c r="P14" s="39">
        <v>1.7882400000000001</v>
      </c>
      <c r="Q14" s="39">
        <v>1.7774099999999999</v>
      </c>
      <c r="R14" s="39">
        <v>1.8035600000000001</v>
      </c>
      <c r="S14" s="39">
        <v>1.8825400000000001</v>
      </c>
      <c r="T14" s="39">
        <v>1.90242</v>
      </c>
      <c r="U14" s="39">
        <v>1.88117</v>
      </c>
      <c r="V14" s="39">
        <v>1.82501</v>
      </c>
      <c r="W14" s="39">
        <v>1.7941400000000001</v>
      </c>
      <c r="X14" s="39">
        <v>1.61093</v>
      </c>
      <c r="Y14" s="39">
        <v>1.28651</v>
      </c>
    </row>
    <row r="15" spans="1:25" x14ac:dyDescent="0.2">
      <c r="A15" s="38">
        <v>7</v>
      </c>
      <c r="B15" s="39">
        <v>1.32785</v>
      </c>
      <c r="C15" s="39">
        <v>1.25017</v>
      </c>
      <c r="D15" s="39">
        <v>1.17811</v>
      </c>
      <c r="E15" s="39">
        <v>1.2015400000000001</v>
      </c>
      <c r="F15" s="39">
        <v>1.24501</v>
      </c>
      <c r="G15" s="39">
        <v>1.28766</v>
      </c>
      <c r="H15" s="39">
        <v>1.3572500000000001</v>
      </c>
      <c r="I15" s="39">
        <v>1.3179099999999999</v>
      </c>
      <c r="J15" s="39">
        <v>1.46435</v>
      </c>
      <c r="K15" s="39">
        <v>1.70909</v>
      </c>
      <c r="L15" s="39">
        <v>1.75529</v>
      </c>
      <c r="M15" s="39">
        <v>1.76288</v>
      </c>
      <c r="N15" s="39">
        <v>1.7630399999999999</v>
      </c>
      <c r="O15" s="39">
        <v>1.78349</v>
      </c>
      <c r="P15" s="39">
        <v>1.77824</v>
      </c>
      <c r="Q15" s="39">
        <v>1.7692300000000001</v>
      </c>
      <c r="R15" s="39">
        <v>1.79694</v>
      </c>
      <c r="S15" s="39">
        <v>1.90625</v>
      </c>
      <c r="T15" s="39">
        <v>1.9069199999999999</v>
      </c>
      <c r="U15" s="39">
        <v>1.87124</v>
      </c>
      <c r="V15" s="39">
        <v>1.8289</v>
      </c>
      <c r="W15" s="39">
        <v>1.7984800000000001</v>
      </c>
      <c r="X15" s="39">
        <v>1.6146199999999999</v>
      </c>
      <c r="Y15" s="39">
        <v>1.30633</v>
      </c>
    </row>
    <row r="16" spans="1:25" s="40" customFormat="1" x14ac:dyDescent="0.2">
      <c r="A16" s="38">
        <v>8</v>
      </c>
      <c r="B16" s="39">
        <v>1.3156000000000001</v>
      </c>
      <c r="C16" s="39">
        <v>1.25054</v>
      </c>
      <c r="D16" s="39">
        <v>1.2522899999999999</v>
      </c>
      <c r="E16" s="39">
        <v>1.23153</v>
      </c>
      <c r="F16" s="39">
        <v>1.2855000000000001</v>
      </c>
      <c r="G16" s="39">
        <v>1.3908799999999999</v>
      </c>
      <c r="H16" s="39">
        <v>1.7133100000000001</v>
      </c>
      <c r="I16" s="39">
        <v>1.90036</v>
      </c>
      <c r="J16" s="39">
        <v>2.0362499999999999</v>
      </c>
      <c r="K16" s="39">
        <v>2.0570400000000002</v>
      </c>
      <c r="L16" s="39">
        <v>2.0897899999999998</v>
      </c>
      <c r="M16" s="39">
        <v>2.1084399999999999</v>
      </c>
      <c r="N16" s="39">
        <v>2.07599</v>
      </c>
      <c r="O16" s="39">
        <v>2.0985900000000002</v>
      </c>
      <c r="P16" s="39">
        <v>2.0920200000000002</v>
      </c>
      <c r="Q16" s="39">
        <v>2.0847199999999999</v>
      </c>
      <c r="R16" s="39">
        <v>2.0654599999999999</v>
      </c>
      <c r="S16" s="39">
        <v>2.1044700000000001</v>
      </c>
      <c r="T16" s="39">
        <v>2.1079400000000001</v>
      </c>
      <c r="U16" s="39">
        <v>2.0575199999999998</v>
      </c>
      <c r="V16" s="39">
        <v>2.0305200000000001</v>
      </c>
      <c r="W16" s="39">
        <v>1.8534299999999999</v>
      </c>
      <c r="X16" s="39">
        <v>1.7471099999999999</v>
      </c>
      <c r="Y16" s="39">
        <v>1.3946799999999999</v>
      </c>
    </row>
    <row r="17" spans="1:25" s="40" customFormat="1" x14ac:dyDescent="0.2">
      <c r="A17" s="38">
        <v>9</v>
      </c>
      <c r="B17" s="39">
        <v>1.3729100000000001</v>
      </c>
      <c r="C17" s="39">
        <v>1.2754000000000001</v>
      </c>
      <c r="D17" s="39">
        <v>1.2300800000000001</v>
      </c>
      <c r="E17" s="39">
        <v>1.23424</v>
      </c>
      <c r="F17" s="39">
        <v>1.2986599999999999</v>
      </c>
      <c r="G17" s="39">
        <v>1.40517</v>
      </c>
      <c r="H17" s="39">
        <v>1.6116900000000001</v>
      </c>
      <c r="I17" s="39">
        <v>1.7465999999999999</v>
      </c>
      <c r="J17" s="39">
        <v>1.9060600000000001</v>
      </c>
      <c r="K17" s="39">
        <v>1.91933</v>
      </c>
      <c r="L17" s="39">
        <v>1.94702</v>
      </c>
      <c r="M17" s="39">
        <v>1.98</v>
      </c>
      <c r="N17" s="39">
        <v>1.96126</v>
      </c>
      <c r="O17" s="39">
        <v>2.0165000000000002</v>
      </c>
      <c r="P17" s="39">
        <v>1.9847999999999999</v>
      </c>
      <c r="Q17" s="39">
        <v>1.9564999999999999</v>
      </c>
      <c r="R17" s="39">
        <v>1.9429700000000001</v>
      </c>
      <c r="S17" s="39">
        <v>1.98115</v>
      </c>
      <c r="T17" s="39">
        <v>1.98552</v>
      </c>
      <c r="U17" s="39">
        <v>1.9479599999999999</v>
      </c>
      <c r="V17" s="39">
        <v>1.91862</v>
      </c>
      <c r="W17" s="39">
        <v>1.8402400000000001</v>
      </c>
      <c r="X17" s="39">
        <v>1.4894499999999999</v>
      </c>
      <c r="Y17" s="39">
        <v>1.3565100000000001</v>
      </c>
    </row>
    <row r="18" spans="1:25" s="40" customFormat="1" x14ac:dyDescent="0.2">
      <c r="A18" s="38">
        <v>10</v>
      </c>
      <c r="B18" s="39">
        <v>1.2493799999999999</v>
      </c>
      <c r="C18" s="39">
        <v>1.16882</v>
      </c>
      <c r="D18" s="39">
        <v>1.1173500000000001</v>
      </c>
      <c r="E18" s="39">
        <v>1.1436500000000001</v>
      </c>
      <c r="F18" s="39">
        <v>1.20218</v>
      </c>
      <c r="G18" s="39">
        <v>1.3126199999999999</v>
      </c>
      <c r="H18" s="39">
        <v>1.52196</v>
      </c>
      <c r="I18" s="39">
        <v>1.74112</v>
      </c>
      <c r="J18" s="39">
        <v>1.85412</v>
      </c>
      <c r="K18" s="39">
        <v>1.90327</v>
      </c>
      <c r="L18" s="39">
        <v>1.9192199999999999</v>
      </c>
      <c r="M18" s="39">
        <v>1.95042</v>
      </c>
      <c r="N18" s="39">
        <v>1.92937</v>
      </c>
      <c r="O18" s="39">
        <v>1.9504600000000001</v>
      </c>
      <c r="P18" s="39">
        <v>1.94486</v>
      </c>
      <c r="Q18" s="39">
        <v>1.9315500000000001</v>
      </c>
      <c r="R18" s="39">
        <v>1.9264699999999999</v>
      </c>
      <c r="S18" s="39">
        <v>1.9570700000000001</v>
      </c>
      <c r="T18" s="39">
        <v>1.9615800000000001</v>
      </c>
      <c r="U18" s="39">
        <v>1.92258</v>
      </c>
      <c r="V18" s="39">
        <v>1.9062699999999999</v>
      </c>
      <c r="W18" s="39">
        <v>1.7918400000000001</v>
      </c>
      <c r="X18" s="39">
        <v>1.4807600000000001</v>
      </c>
      <c r="Y18" s="39">
        <v>1.3266800000000001</v>
      </c>
    </row>
    <row r="19" spans="1:25" s="40" customFormat="1" x14ac:dyDescent="0.2">
      <c r="A19" s="38">
        <v>11</v>
      </c>
      <c r="B19" s="39">
        <v>1.27105</v>
      </c>
      <c r="C19" s="39">
        <v>1.1983999999999999</v>
      </c>
      <c r="D19" s="39">
        <v>1.1691</v>
      </c>
      <c r="E19" s="39">
        <v>1.1652100000000001</v>
      </c>
      <c r="F19" s="39">
        <v>1.2074</v>
      </c>
      <c r="G19" s="39">
        <v>1.3151900000000001</v>
      </c>
      <c r="H19" s="39">
        <v>1.5292399999999999</v>
      </c>
      <c r="I19" s="39">
        <v>1.7311000000000001</v>
      </c>
      <c r="J19" s="39">
        <v>1.84676</v>
      </c>
      <c r="K19" s="39">
        <v>1.8993199999999999</v>
      </c>
      <c r="L19" s="39">
        <v>1.92533</v>
      </c>
      <c r="M19" s="39">
        <v>1.9579</v>
      </c>
      <c r="N19" s="39">
        <v>1.9418899999999999</v>
      </c>
      <c r="O19" s="39">
        <v>1.9682200000000001</v>
      </c>
      <c r="P19" s="39">
        <v>1.9635199999999999</v>
      </c>
      <c r="Q19" s="39">
        <v>1.9528000000000001</v>
      </c>
      <c r="R19" s="39">
        <v>1.9518599999999999</v>
      </c>
      <c r="S19" s="39">
        <v>1.97282</v>
      </c>
      <c r="T19" s="39">
        <v>1.9675</v>
      </c>
      <c r="U19" s="39">
        <v>1.9315100000000001</v>
      </c>
      <c r="V19" s="39">
        <v>1.8788899999999999</v>
      </c>
      <c r="W19" s="39">
        <v>1.7961400000000001</v>
      </c>
      <c r="X19" s="39">
        <v>1.5099400000000001</v>
      </c>
      <c r="Y19" s="39">
        <v>1.3426800000000001</v>
      </c>
    </row>
    <row r="20" spans="1:25" s="40" customFormat="1" x14ac:dyDescent="0.2">
      <c r="A20" s="38">
        <v>12</v>
      </c>
      <c r="B20" s="39">
        <v>1.29617</v>
      </c>
      <c r="C20" s="39">
        <v>1.2086699999999999</v>
      </c>
      <c r="D20" s="39">
        <v>1.1681900000000001</v>
      </c>
      <c r="E20" s="39">
        <v>1.15825</v>
      </c>
      <c r="F20" s="39">
        <v>1.21618</v>
      </c>
      <c r="G20" s="39">
        <v>1.31856</v>
      </c>
      <c r="H20" s="39">
        <v>1.52599</v>
      </c>
      <c r="I20" s="39">
        <v>1.7703599999999999</v>
      </c>
      <c r="J20" s="39">
        <v>1.9209000000000001</v>
      </c>
      <c r="K20" s="39">
        <v>1.97994</v>
      </c>
      <c r="L20" s="39">
        <v>1.9962299999999999</v>
      </c>
      <c r="M20" s="39">
        <v>2.0069400000000002</v>
      </c>
      <c r="N20" s="39">
        <v>1.9775499999999999</v>
      </c>
      <c r="O20" s="39">
        <v>1.9958199999999999</v>
      </c>
      <c r="P20" s="39">
        <v>1.9913799999999999</v>
      </c>
      <c r="Q20" s="39">
        <v>1.98542</v>
      </c>
      <c r="R20" s="39">
        <v>1.988</v>
      </c>
      <c r="S20" s="39">
        <v>2.0066299999999999</v>
      </c>
      <c r="T20" s="39">
        <v>2.0040100000000001</v>
      </c>
      <c r="U20" s="39">
        <v>1.98725</v>
      </c>
      <c r="V20" s="39">
        <v>1.95997</v>
      </c>
      <c r="W20" s="39">
        <v>1.8701000000000001</v>
      </c>
      <c r="X20" s="39">
        <v>1.7519100000000001</v>
      </c>
      <c r="Y20" s="39">
        <v>1.3966400000000001</v>
      </c>
    </row>
    <row r="21" spans="1:25" x14ac:dyDescent="0.2">
      <c r="A21" s="38">
        <v>13</v>
      </c>
      <c r="B21" s="39">
        <v>1.40465</v>
      </c>
      <c r="C21" s="39">
        <v>1.31457</v>
      </c>
      <c r="D21" s="39">
        <v>1.2649999999999999</v>
      </c>
      <c r="E21" s="39">
        <v>1.2401199999999999</v>
      </c>
      <c r="F21" s="39">
        <v>1.2541899999999999</v>
      </c>
      <c r="G21" s="39">
        <v>1.29817</v>
      </c>
      <c r="H21" s="39">
        <v>1.3887499999999999</v>
      </c>
      <c r="I21" s="39">
        <v>1.4499599999999999</v>
      </c>
      <c r="J21" s="39">
        <v>1.7242599999999999</v>
      </c>
      <c r="K21" s="39">
        <v>1.8019400000000001</v>
      </c>
      <c r="L21" s="39">
        <v>1.8544499999999999</v>
      </c>
      <c r="M21" s="39">
        <v>1.85761</v>
      </c>
      <c r="N21" s="39">
        <v>1.8538399999999999</v>
      </c>
      <c r="O21" s="39">
        <v>1.8568100000000001</v>
      </c>
      <c r="P21" s="39">
        <v>1.85988</v>
      </c>
      <c r="Q21" s="39">
        <v>1.8524</v>
      </c>
      <c r="R21" s="39">
        <v>1.8705400000000001</v>
      </c>
      <c r="S21" s="39">
        <v>1.93946</v>
      </c>
      <c r="T21" s="39">
        <v>1.92855</v>
      </c>
      <c r="U21" s="39">
        <v>1.90663</v>
      </c>
      <c r="V21" s="39">
        <v>1.83453</v>
      </c>
      <c r="W21" s="39">
        <v>1.8184100000000001</v>
      </c>
      <c r="X21" s="39">
        <v>1.6022000000000001</v>
      </c>
      <c r="Y21" s="39">
        <v>1.3951100000000001</v>
      </c>
    </row>
    <row r="22" spans="1:25" x14ac:dyDescent="0.2">
      <c r="A22" s="38">
        <v>14</v>
      </c>
      <c r="B22" s="39">
        <v>1.3637600000000001</v>
      </c>
      <c r="C22" s="39">
        <v>1.2562800000000001</v>
      </c>
      <c r="D22" s="39">
        <v>1.2241</v>
      </c>
      <c r="E22" s="39">
        <v>1.20303</v>
      </c>
      <c r="F22" s="39">
        <v>1.2234499999999999</v>
      </c>
      <c r="G22" s="39">
        <v>1.2541500000000001</v>
      </c>
      <c r="H22" s="39">
        <v>1.33264</v>
      </c>
      <c r="I22" s="39">
        <v>1.3574900000000001</v>
      </c>
      <c r="J22" s="39">
        <v>1.48506</v>
      </c>
      <c r="K22" s="39">
        <v>1.7219500000000001</v>
      </c>
      <c r="L22" s="39">
        <v>1.82456</v>
      </c>
      <c r="M22" s="39">
        <v>1.82195</v>
      </c>
      <c r="N22" s="39">
        <v>1.8192900000000001</v>
      </c>
      <c r="O22" s="39">
        <v>1.82233</v>
      </c>
      <c r="P22" s="39">
        <v>1.82209</v>
      </c>
      <c r="Q22" s="39">
        <v>1.82125</v>
      </c>
      <c r="R22" s="39">
        <v>1.84528</v>
      </c>
      <c r="S22" s="39">
        <v>1.9009400000000001</v>
      </c>
      <c r="T22" s="39">
        <v>1.89724</v>
      </c>
      <c r="U22" s="39">
        <v>1.87961</v>
      </c>
      <c r="V22" s="39">
        <v>1.84693</v>
      </c>
      <c r="W22" s="39">
        <v>1.8209200000000001</v>
      </c>
      <c r="X22" s="39">
        <v>1.46383</v>
      </c>
      <c r="Y22" s="39">
        <v>1.3425400000000001</v>
      </c>
    </row>
    <row r="23" spans="1:25" x14ac:dyDescent="0.2">
      <c r="A23" s="38">
        <v>15</v>
      </c>
      <c r="B23" s="39">
        <v>1.2670999999999999</v>
      </c>
      <c r="C23" s="39">
        <v>1.1657299999999999</v>
      </c>
      <c r="D23" s="39">
        <v>1.0809</v>
      </c>
      <c r="E23" s="39">
        <v>1.0338700000000001</v>
      </c>
      <c r="F23" s="39">
        <v>1.12754</v>
      </c>
      <c r="G23" s="39">
        <v>1.22807</v>
      </c>
      <c r="H23" s="39">
        <v>1.4457199999999999</v>
      </c>
      <c r="I23" s="39">
        <v>1.71008</v>
      </c>
      <c r="J23" s="39">
        <v>1.8152200000000001</v>
      </c>
      <c r="K23" s="39">
        <v>1.85215</v>
      </c>
      <c r="L23" s="39">
        <v>1.8707100000000001</v>
      </c>
      <c r="M23" s="39">
        <v>1.87154</v>
      </c>
      <c r="N23" s="39">
        <v>1.85547</v>
      </c>
      <c r="O23" s="39">
        <v>1.86659</v>
      </c>
      <c r="P23" s="39">
        <v>1.8536699999999999</v>
      </c>
      <c r="Q23" s="39">
        <v>1.8455900000000001</v>
      </c>
      <c r="R23" s="39">
        <v>1.8669199999999999</v>
      </c>
      <c r="S23" s="39">
        <v>1.8953500000000001</v>
      </c>
      <c r="T23" s="39">
        <v>1.8936200000000001</v>
      </c>
      <c r="U23" s="39">
        <v>1.8435900000000001</v>
      </c>
      <c r="V23" s="39">
        <v>1.7688699999999999</v>
      </c>
      <c r="W23" s="39">
        <v>1.6532100000000001</v>
      </c>
      <c r="X23" s="39">
        <v>1.3793500000000001</v>
      </c>
      <c r="Y23" s="39">
        <v>1.26065</v>
      </c>
    </row>
    <row r="24" spans="1:25" x14ac:dyDescent="0.2">
      <c r="A24" s="38">
        <v>16</v>
      </c>
      <c r="B24" s="39">
        <v>1.1922299999999999</v>
      </c>
      <c r="C24" s="39">
        <v>1.0672999999999999</v>
      </c>
      <c r="D24" s="39">
        <v>1.02363</v>
      </c>
      <c r="E24" s="39">
        <v>0.97089999999999999</v>
      </c>
      <c r="F24" s="39">
        <v>1.0498700000000001</v>
      </c>
      <c r="G24" s="39">
        <v>1.2158100000000001</v>
      </c>
      <c r="H24" s="39">
        <v>1.38374</v>
      </c>
      <c r="I24" s="39">
        <v>1.6798900000000001</v>
      </c>
      <c r="J24" s="39">
        <v>1.79037</v>
      </c>
      <c r="K24" s="39">
        <v>1.83284</v>
      </c>
      <c r="L24" s="39">
        <v>1.8537399999999999</v>
      </c>
      <c r="M24" s="39">
        <v>1.88215</v>
      </c>
      <c r="N24" s="39">
        <v>1.8566499999999999</v>
      </c>
      <c r="O24" s="39">
        <v>1.8781000000000001</v>
      </c>
      <c r="P24" s="39">
        <v>1.86151</v>
      </c>
      <c r="Q24" s="39">
        <v>1.85276</v>
      </c>
      <c r="R24" s="39">
        <v>1.8507899999999999</v>
      </c>
      <c r="S24" s="39">
        <v>1.8714900000000001</v>
      </c>
      <c r="T24" s="39">
        <v>1.8763099999999999</v>
      </c>
      <c r="U24" s="39">
        <v>1.8474699999999999</v>
      </c>
      <c r="V24" s="39">
        <v>1.8191600000000001</v>
      </c>
      <c r="W24" s="39">
        <v>1.7830600000000001</v>
      </c>
      <c r="X24" s="39">
        <v>1.38479</v>
      </c>
      <c r="Y24" s="39">
        <v>1.2728999999999999</v>
      </c>
    </row>
    <row r="25" spans="1:25" x14ac:dyDescent="0.2">
      <c r="A25" s="38">
        <v>17</v>
      </c>
      <c r="B25" s="39">
        <v>1.24786</v>
      </c>
      <c r="C25" s="39">
        <v>1.1202399999999999</v>
      </c>
      <c r="D25" s="39">
        <v>1.05152</v>
      </c>
      <c r="E25" s="39">
        <v>1.0414300000000001</v>
      </c>
      <c r="F25" s="39">
        <v>1.13334</v>
      </c>
      <c r="G25" s="39">
        <v>1.2667999999999999</v>
      </c>
      <c r="H25" s="39">
        <v>1.4188000000000001</v>
      </c>
      <c r="I25" s="39">
        <v>1.7903500000000001</v>
      </c>
      <c r="J25" s="39">
        <v>1.92211</v>
      </c>
      <c r="K25" s="39">
        <v>1.9864999999999999</v>
      </c>
      <c r="L25" s="39">
        <v>2.00535</v>
      </c>
      <c r="M25" s="39">
        <v>2.0150800000000002</v>
      </c>
      <c r="N25" s="39">
        <v>2.00075</v>
      </c>
      <c r="O25" s="39">
        <v>2.02427</v>
      </c>
      <c r="P25" s="39">
        <v>2.0297000000000001</v>
      </c>
      <c r="Q25" s="39">
        <v>2.02475</v>
      </c>
      <c r="R25" s="39">
        <v>2.0230999999999999</v>
      </c>
      <c r="S25" s="39">
        <v>1.9858899999999999</v>
      </c>
      <c r="T25" s="39">
        <v>1.9959</v>
      </c>
      <c r="U25" s="39">
        <v>1.9746300000000001</v>
      </c>
      <c r="V25" s="39">
        <v>1.8704700000000001</v>
      </c>
      <c r="W25" s="39">
        <v>1.83457</v>
      </c>
      <c r="X25" s="39">
        <v>1.4602999999999999</v>
      </c>
      <c r="Y25" s="39">
        <v>1.33734</v>
      </c>
    </row>
    <row r="26" spans="1:25" x14ac:dyDescent="0.2">
      <c r="A26" s="38">
        <v>18</v>
      </c>
      <c r="B26" s="39">
        <v>1.274</v>
      </c>
      <c r="C26" s="39">
        <v>1.2088399999999999</v>
      </c>
      <c r="D26" s="39">
        <v>1.1375599999999999</v>
      </c>
      <c r="E26" s="39">
        <v>1.1277699999999999</v>
      </c>
      <c r="F26" s="39">
        <v>1.22044</v>
      </c>
      <c r="G26" s="39">
        <v>1.3091699999999999</v>
      </c>
      <c r="H26" s="39">
        <v>1.4510099999999999</v>
      </c>
      <c r="I26" s="39">
        <v>1.8210900000000001</v>
      </c>
      <c r="J26" s="39">
        <v>1.9595899999999999</v>
      </c>
      <c r="K26" s="39">
        <v>2.04277</v>
      </c>
      <c r="L26" s="39">
        <v>2.0551300000000001</v>
      </c>
      <c r="M26" s="39">
        <v>2.0754199999999998</v>
      </c>
      <c r="N26" s="39">
        <v>2.0508600000000001</v>
      </c>
      <c r="O26" s="39">
        <v>2.0724100000000001</v>
      </c>
      <c r="P26" s="39">
        <v>2.0449600000000001</v>
      </c>
      <c r="Q26" s="39">
        <v>2.0316700000000001</v>
      </c>
      <c r="R26" s="39">
        <v>2.0270700000000001</v>
      </c>
      <c r="S26" s="39">
        <v>2.0702699999999998</v>
      </c>
      <c r="T26" s="39">
        <v>2.0730300000000002</v>
      </c>
      <c r="U26" s="39">
        <v>2.05945</v>
      </c>
      <c r="V26" s="39">
        <v>1.9577599999999999</v>
      </c>
      <c r="W26" s="39">
        <v>1.8635600000000001</v>
      </c>
      <c r="X26" s="39">
        <v>1.6190500000000001</v>
      </c>
      <c r="Y26" s="39">
        <v>1.35867</v>
      </c>
    </row>
    <row r="27" spans="1:25" x14ac:dyDescent="0.2">
      <c r="A27" s="38">
        <v>19</v>
      </c>
      <c r="B27" s="39">
        <v>1.2793399999999999</v>
      </c>
      <c r="C27" s="39">
        <v>1.2144299999999999</v>
      </c>
      <c r="D27" s="39">
        <v>1.1710499999999999</v>
      </c>
      <c r="E27" s="39">
        <v>1.1522399999999999</v>
      </c>
      <c r="F27" s="39">
        <v>1.2244200000000001</v>
      </c>
      <c r="G27" s="39">
        <v>1.3192299999999999</v>
      </c>
      <c r="H27" s="39">
        <v>1.6314900000000001</v>
      </c>
      <c r="I27" s="39">
        <v>1.8755200000000001</v>
      </c>
      <c r="J27" s="39">
        <v>2.0406</v>
      </c>
      <c r="K27" s="39">
        <v>2.0743999999999998</v>
      </c>
      <c r="L27" s="39">
        <v>2.07856</v>
      </c>
      <c r="M27" s="39">
        <v>2.0899100000000002</v>
      </c>
      <c r="N27" s="39">
        <v>2.07694</v>
      </c>
      <c r="O27" s="39">
        <v>2.0839699999999999</v>
      </c>
      <c r="P27" s="39">
        <v>2.0796100000000002</v>
      </c>
      <c r="Q27" s="39">
        <v>2.0749900000000001</v>
      </c>
      <c r="R27" s="39">
        <v>2.0783999999999998</v>
      </c>
      <c r="S27" s="39">
        <v>2.08541</v>
      </c>
      <c r="T27" s="39">
        <v>2.08142</v>
      </c>
      <c r="U27" s="39">
        <v>2.0713499999999998</v>
      </c>
      <c r="V27" s="39">
        <v>1.98336</v>
      </c>
      <c r="W27" s="39">
        <v>1.88913</v>
      </c>
      <c r="X27" s="39">
        <v>1.7955000000000001</v>
      </c>
      <c r="Y27" s="39">
        <v>1.4118599999999999</v>
      </c>
    </row>
    <row r="28" spans="1:25" x14ac:dyDescent="0.2">
      <c r="A28" s="38">
        <v>20</v>
      </c>
      <c r="B28" s="39">
        <v>1.37982</v>
      </c>
      <c r="C28" s="39">
        <v>1.3085800000000001</v>
      </c>
      <c r="D28" s="39">
        <v>1.26295</v>
      </c>
      <c r="E28" s="39">
        <v>1.24363</v>
      </c>
      <c r="F28" s="39">
        <v>1.2642199999999999</v>
      </c>
      <c r="G28" s="39">
        <v>1.31138</v>
      </c>
      <c r="H28" s="39">
        <v>1.3803799999999999</v>
      </c>
      <c r="I28" s="39">
        <v>1.51732</v>
      </c>
      <c r="J28" s="39">
        <v>1.774</v>
      </c>
      <c r="K28" s="39">
        <v>1.91858</v>
      </c>
      <c r="L28" s="39">
        <v>1.9533100000000001</v>
      </c>
      <c r="M28" s="39">
        <v>1.95936</v>
      </c>
      <c r="N28" s="39">
        <v>1.93408</v>
      </c>
      <c r="O28" s="39">
        <v>1.93232</v>
      </c>
      <c r="P28" s="39">
        <v>1.9250799999999999</v>
      </c>
      <c r="Q28" s="39">
        <v>1.8843099999999999</v>
      </c>
      <c r="R28" s="39">
        <v>1.9384699999999999</v>
      </c>
      <c r="S28" s="39">
        <v>1.98631</v>
      </c>
      <c r="T28" s="39">
        <v>1.9852099999999999</v>
      </c>
      <c r="U28" s="39">
        <v>1.9656</v>
      </c>
      <c r="V28" s="39">
        <v>1.87758</v>
      </c>
      <c r="W28" s="39">
        <v>1.8225499999999999</v>
      </c>
      <c r="X28" s="39">
        <v>1.50488</v>
      </c>
      <c r="Y28" s="39">
        <v>1.36049</v>
      </c>
    </row>
    <row r="29" spans="1:25" x14ac:dyDescent="0.2">
      <c r="A29" s="38">
        <v>21</v>
      </c>
      <c r="B29" s="39">
        <v>1.2841499999999999</v>
      </c>
      <c r="C29" s="39">
        <v>1.16876</v>
      </c>
      <c r="D29" s="39">
        <v>1.0680700000000001</v>
      </c>
      <c r="E29" s="39">
        <v>1.0367900000000001</v>
      </c>
      <c r="F29" s="39">
        <v>1.05017</v>
      </c>
      <c r="G29" s="39">
        <v>1.1008</v>
      </c>
      <c r="H29" s="39">
        <v>1.2409600000000001</v>
      </c>
      <c r="I29" s="39">
        <v>1.28285</v>
      </c>
      <c r="J29" s="39">
        <v>1.3656699999999999</v>
      </c>
      <c r="K29" s="39">
        <v>1.6344799999999999</v>
      </c>
      <c r="L29" s="39">
        <v>1.7541899999999999</v>
      </c>
      <c r="M29" s="39">
        <v>1.7669600000000001</v>
      </c>
      <c r="N29" s="39">
        <v>1.77328</v>
      </c>
      <c r="O29" s="39">
        <v>1.78298</v>
      </c>
      <c r="P29" s="39">
        <v>1.81307</v>
      </c>
      <c r="Q29" s="39">
        <v>1.80897</v>
      </c>
      <c r="R29" s="39">
        <v>1.8480700000000001</v>
      </c>
      <c r="S29" s="39">
        <v>1.88459</v>
      </c>
      <c r="T29" s="39">
        <v>1.8816900000000001</v>
      </c>
      <c r="U29" s="39">
        <v>1.8703399999999999</v>
      </c>
      <c r="V29" s="39">
        <v>1.8730599999999999</v>
      </c>
      <c r="W29" s="39">
        <v>1.81673</v>
      </c>
      <c r="X29" s="39">
        <v>1.4217599999999999</v>
      </c>
      <c r="Y29" s="39">
        <v>1.2988</v>
      </c>
    </row>
    <row r="30" spans="1:25" x14ac:dyDescent="0.2">
      <c r="A30" s="38">
        <v>22</v>
      </c>
      <c r="B30" s="39">
        <v>1.2795799999999999</v>
      </c>
      <c r="C30" s="39">
        <v>1.2194</v>
      </c>
      <c r="D30" s="39">
        <v>1.2021500000000001</v>
      </c>
      <c r="E30" s="39">
        <v>1.16927</v>
      </c>
      <c r="F30" s="39">
        <v>1.25054</v>
      </c>
      <c r="G30" s="39">
        <v>1.3203400000000001</v>
      </c>
      <c r="H30" s="39">
        <v>1.65469</v>
      </c>
      <c r="I30" s="39">
        <v>1.85355</v>
      </c>
      <c r="J30" s="39">
        <v>1.9888699999999999</v>
      </c>
      <c r="K30" s="39">
        <v>2.0275300000000001</v>
      </c>
      <c r="L30" s="39">
        <v>2.0429200000000001</v>
      </c>
      <c r="M30" s="39">
        <v>2.0488300000000002</v>
      </c>
      <c r="N30" s="39">
        <v>2.0360100000000001</v>
      </c>
      <c r="O30" s="39">
        <v>2.04922</v>
      </c>
      <c r="P30" s="39">
        <v>2.0474800000000002</v>
      </c>
      <c r="Q30" s="39">
        <v>2.0402200000000001</v>
      </c>
      <c r="R30" s="39">
        <v>2.0516299999999998</v>
      </c>
      <c r="S30" s="39">
        <v>2.0621399999999999</v>
      </c>
      <c r="T30" s="39">
        <v>2.0557500000000002</v>
      </c>
      <c r="U30" s="39">
        <v>2.0317699999999999</v>
      </c>
      <c r="V30" s="39">
        <v>1.9085399999999999</v>
      </c>
      <c r="W30" s="39">
        <v>1.8696699999999999</v>
      </c>
      <c r="X30" s="39">
        <v>1.46431</v>
      </c>
      <c r="Y30" s="39">
        <v>1.3446100000000001</v>
      </c>
    </row>
    <row r="31" spans="1:25" x14ac:dyDescent="0.2">
      <c r="A31" s="38">
        <v>23</v>
      </c>
      <c r="B31" s="39">
        <v>1.26128</v>
      </c>
      <c r="C31" s="39">
        <v>1.2155400000000001</v>
      </c>
      <c r="D31" s="39">
        <v>1.18546</v>
      </c>
      <c r="E31" s="39">
        <v>1.19049</v>
      </c>
      <c r="F31" s="39">
        <v>1.23834</v>
      </c>
      <c r="G31" s="39">
        <v>1.3278399999999999</v>
      </c>
      <c r="H31" s="39">
        <v>1.62941</v>
      </c>
      <c r="I31" s="39">
        <v>1.8437699999999999</v>
      </c>
      <c r="J31" s="39">
        <v>2.03579</v>
      </c>
      <c r="K31" s="39">
        <v>2.06576</v>
      </c>
      <c r="L31" s="39">
        <v>2.0775100000000002</v>
      </c>
      <c r="M31" s="39">
        <v>2.0799599999999998</v>
      </c>
      <c r="N31" s="39">
        <v>2.0651299999999999</v>
      </c>
      <c r="O31" s="39">
        <v>2.07362</v>
      </c>
      <c r="P31" s="39">
        <v>2.0734499999999998</v>
      </c>
      <c r="Q31" s="39">
        <v>2.0690200000000001</v>
      </c>
      <c r="R31" s="39">
        <v>2.05341</v>
      </c>
      <c r="S31" s="39">
        <v>2.0878000000000001</v>
      </c>
      <c r="T31" s="39">
        <v>2.0710099999999998</v>
      </c>
      <c r="U31" s="39">
        <v>2.05396</v>
      </c>
      <c r="V31" s="39">
        <v>1.91394</v>
      </c>
      <c r="W31" s="39">
        <v>1.84169</v>
      </c>
      <c r="X31" s="39">
        <v>1.4529099999999999</v>
      </c>
      <c r="Y31" s="39">
        <v>1.3304499999999999</v>
      </c>
    </row>
    <row r="32" spans="1:25" x14ac:dyDescent="0.2">
      <c r="A32" s="38">
        <v>24</v>
      </c>
      <c r="B32" s="39">
        <v>1.15924</v>
      </c>
      <c r="C32" s="39">
        <v>1.0292300000000001</v>
      </c>
      <c r="D32" s="39">
        <v>1.0151699999999999</v>
      </c>
      <c r="E32" s="39">
        <v>1.0059800000000001</v>
      </c>
      <c r="F32" s="39">
        <v>1.08073</v>
      </c>
      <c r="G32" s="39">
        <v>1.2403999999999999</v>
      </c>
      <c r="H32" s="39">
        <v>1.4609099999999999</v>
      </c>
      <c r="I32" s="39">
        <v>1.72241</v>
      </c>
      <c r="J32" s="39">
        <v>1.81932</v>
      </c>
      <c r="K32" s="39">
        <v>1.85432</v>
      </c>
      <c r="L32" s="39">
        <v>1.8947099999999999</v>
      </c>
      <c r="M32" s="39">
        <v>1.87524</v>
      </c>
      <c r="N32" s="39">
        <v>1.8676200000000001</v>
      </c>
      <c r="O32" s="39">
        <v>1.87717</v>
      </c>
      <c r="P32" s="39">
        <v>1.8787100000000001</v>
      </c>
      <c r="Q32" s="39">
        <v>1.86951</v>
      </c>
      <c r="R32" s="39">
        <v>1.91021</v>
      </c>
      <c r="S32" s="39">
        <v>1.9116299999999999</v>
      </c>
      <c r="T32" s="39">
        <v>1.9095200000000001</v>
      </c>
      <c r="U32" s="39">
        <v>1.8976599999999999</v>
      </c>
      <c r="V32" s="39">
        <v>1.8331900000000001</v>
      </c>
      <c r="W32" s="39">
        <v>1.8097399999999999</v>
      </c>
      <c r="X32" s="39">
        <v>1.4379299999999999</v>
      </c>
      <c r="Y32" s="39">
        <v>1.28973</v>
      </c>
    </row>
    <row r="33" spans="1:25" x14ac:dyDescent="0.2">
      <c r="A33" s="38">
        <v>25</v>
      </c>
      <c r="B33" s="39">
        <v>1.23868</v>
      </c>
      <c r="C33" s="39">
        <v>1.17144</v>
      </c>
      <c r="D33" s="39">
        <v>1.1357600000000001</v>
      </c>
      <c r="E33" s="39">
        <v>1.1240399999999999</v>
      </c>
      <c r="F33" s="39">
        <v>1.21353</v>
      </c>
      <c r="G33" s="39">
        <v>1.2980700000000001</v>
      </c>
      <c r="H33" s="39">
        <v>1.61026</v>
      </c>
      <c r="I33" s="39">
        <v>1.8404400000000001</v>
      </c>
      <c r="J33" s="39">
        <v>1.9871300000000001</v>
      </c>
      <c r="K33" s="39">
        <v>2.0170599999999999</v>
      </c>
      <c r="L33" s="39">
        <v>2.0332499999999998</v>
      </c>
      <c r="M33" s="39">
        <v>2.0426799999999998</v>
      </c>
      <c r="N33" s="39">
        <v>2.0257299999999998</v>
      </c>
      <c r="O33" s="39">
        <v>2.0542899999999999</v>
      </c>
      <c r="P33" s="39">
        <v>2.0529199999999999</v>
      </c>
      <c r="Q33" s="39">
        <v>2.0447000000000002</v>
      </c>
      <c r="R33" s="39">
        <v>2.0489799999999998</v>
      </c>
      <c r="S33" s="39">
        <v>2.0603799999999999</v>
      </c>
      <c r="T33" s="39">
        <v>2.0501800000000001</v>
      </c>
      <c r="U33" s="39">
        <v>2.03661</v>
      </c>
      <c r="V33" s="39">
        <v>1.8910499999999999</v>
      </c>
      <c r="W33" s="39">
        <v>1.8173299999999999</v>
      </c>
      <c r="X33" s="39">
        <v>1.4291499999999999</v>
      </c>
      <c r="Y33" s="39">
        <v>1.2963</v>
      </c>
    </row>
    <row r="34" spans="1:25" x14ac:dyDescent="0.2">
      <c r="A34" s="38">
        <v>26</v>
      </c>
      <c r="B34" s="39">
        <v>1.2769299999999999</v>
      </c>
      <c r="C34" s="39">
        <v>1.2116199999999999</v>
      </c>
      <c r="D34" s="39">
        <v>1.1508100000000001</v>
      </c>
      <c r="E34" s="39">
        <v>1.12652</v>
      </c>
      <c r="F34" s="39">
        <v>1.22861</v>
      </c>
      <c r="G34" s="39">
        <v>1.31395</v>
      </c>
      <c r="H34" s="39">
        <v>1.6622600000000001</v>
      </c>
      <c r="I34" s="39">
        <v>1.9075800000000001</v>
      </c>
      <c r="J34" s="39">
        <v>2.0593699999999999</v>
      </c>
      <c r="K34" s="39">
        <v>2.1011099999999998</v>
      </c>
      <c r="L34" s="39">
        <v>2.1164700000000001</v>
      </c>
      <c r="M34" s="39">
        <v>2.1055100000000002</v>
      </c>
      <c r="N34" s="39">
        <v>2.0985900000000002</v>
      </c>
      <c r="O34" s="39">
        <v>2.1048499999999999</v>
      </c>
      <c r="P34" s="39">
        <v>2.1067200000000001</v>
      </c>
      <c r="Q34" s="39">
        <v>2.0882000000000001</v>
      </c>
      <c r="R34" s="39">
        <v>2.1012499999999998</v>
      </c>
      <c r="S34" s="39">
        <v>2.1034000000000002</v>
      </c>
      <c r="T34" s="39">
        <v>2.0892599999999999</v>
      </c>
      <c r="U34" s="39">
        <v>2.0868899999999999</v>
      </c>
      <c r="V34" s="39">
        <v>2.0515099999999999</v>
      </c>
      <c r="W34" s="39">
        <v>1.90517</v>
      </c>
      <c r="X34" s="39">
        <v>1.7679199999999999</v>
      </c>
      <c r="Y34" s="39">
        <v>1.3911899999999999</v>
      </c>
    </row>
    <row r="35" spans="1:25" x14ac:dyDescent="0.2">
      <c r="A35" s="38">
        <v>27</v>
      </c>
      <c r="B35" s="39">
        <v>1.40178</v>
      </c>
      <c r="C35" s="39">
        <v>1.3463400000000001</v>
      </c>
      <c r="D35" s="39">
        <v>1.3129200000000001</v>
      </c>
      <c r="E35" s="39">
        <v>1.3002899999999999</v>
      </c>
      <c r="F35" s="39">
        <v>1.3289200000000001</v>
      </c>
      <c r="G35" s="39">
        <v>1.3550899999999999</v>
      </c>
      <c r="H35" s="39">
        <v>1.4227000000000001</v>
      </c>
      <c r="I35" s="39">
        <v>1.5841499999999999</v>
      </c>
      <c r="J35" s="39">
        <v>1.7711300000000001</v>
      </c>
      <c r="K35" s="39">
        <v>1.84223</v>
      </c>
      <c r="L35" s="39">
        <v>1.90892</v>
      </c>
      <c r="M35" s="39">
        <v>1.91757</v>
      </c>
      <c r="N35" s="39">
        <v>1.9449099999999999</v>
      </c>
      <c r="O35" s="39">
        <v>1.95137</v>
      </c>
      <c r="P35" s="39">
        <v>1.9496899999999999</v>
      </c>
      <c r="Q35" s="39">
        <v>1.9794799999999999</v>
      </c>
      <c r="R35" s="39">
        <v>2.0865200000000002</v>
      </c>
      <c r="S35" s="39">
        <v>2.0977899999999998</v>
      </c>
      <c r="T35" s="39">
        <v>2.1065800000000001</v>
      </c>
      <c r="U35" s="39">
        <v>2.0673400000000002</v>
      </c>
      <c r="V35" s="39">
        <v>1.9750399999999999</v>
      </c>
      <c r="W35" s="39">
        <v>1.8974899999999999</v>
      </c>
      <c r="X35" s="39">
        <v>1.57186</v>
      </c>
      <c r="Y35" s="39">
        <v>1.3547400000000001</v>
      </c>
    </row>
    <row r="36" spans="1:25" x14ac:dyDescent="0.2">
      <c r="A36" s="38">
        <v>28</v>
      </c>
      <c r="B36" s="39">
        <v>1.3005199999999999</v>
      </c>
      <c r="C36" s="39">
        <v>1.2371099999999999</v>
      </c>
      <c r="D36" s="39">
        <v>1.1909000000000001</v>
      </c>
      <c r="E36" s="39">
        <v>1.1679600000000001</v>
      </c>
      <c r="F36" s="39">
        <v>1.21648</v>
      </c>
      <c r="G36" s="39">
        <v>1.2442899999999999</v>
      </c>
      <c r="H36" s="39">
        <v>1.3178399999999999</v>
      </c>
      <c r="I36" s="39">
        <v>1.3221000000000001</v>
      </c>
      <c r="J36" s="39">
        <v>1.43452</v>
      </c>
      <c r="K36" s="39">
        <v>1.7358</v>
      </c>
      <c r="L36" s="39">
        <v>1.76932</v>
      </c>
      <c r="M36" s="39">
        <v>1.78156</v>
      </c>
      <c r="N36" s="39">
        <v>1.7823199999999999</v>
      </c>
      <c r="O36" s="39">
        <v>1.7976300000000001</v>
      </c>
      <c r="P36" s="39">
        <v>1.7996099999999999</v>
      </c>
      <c r="Q36" s="39">
        <v>1.8478600000000001</v>
      </c>
      <c r="R36" s="39">
        <v>1.92821</v>
      </c>
      <c r="S36" s="39">
        <v>1.9907900000000001</v>
      </c>
      <c r="T36" s="39">
        <v>1.99075</v>
      </c>
      <c r="U36" s="39">
        <v>1.9578199999999999</v>
      </c>
      <c r="V36" s="39">
        <v>1.86608</v>
      </c>
      <c r="W36" s="39">
        <v>1.77806</v>
      </c>
      <c r="X36" s="39">
        <v>1.44038</v>
      </c>
      <c r="Y36" s="39">
        <v>1.30766</v>
      </c>
    </row>
    <row r="37" spans="1:25" x14ac:dyDescent="0.2">
      <c r="A37" s="38">
        <v>29</v>
      </c>
      <c r="B37" s="39">
        <v>1.26092</v>
      </c>
      <c r="C37" s="39">
        <v>1.17231</v>
      </c>
      <c r="D37" s="39">
        <v>1.1077600000000001</v>
      </c>
      <c r="E37" s="39">
        <v>1.0921099999999999</v>
      </c>
      <c r="F37" s="39">
        <v>1.20841</v>
      </c>
      <c r="G37" s="39">
        <v>1.3105800000000001</v>
      </c>
      <c r="H37" s="39">
        <v>1.62331</v>
      </c>
      <c r="I37" s="39">
        <v>1.86527</v>
      </c>
      <c r="J37" s="39">
        <v>1.9946999999999999</v>
      </c>
      <c r="K37" s="39">
        <v>2.0379399999999999</v>
      </c>
      <c r="L37" s="39">
        <v>2.0531100000000002</v>
      </c>
      <c r="M37" s="39">
        <v>2.0611100000000002</v>
      </c>
      <c r="N37" s="39">
        <v>2.0439600000000002</v>
      </c>
      <c r="O37" s="39">
        <v>2.0562299999999998</v>
      </c>
      <c r="P37" s="39">
        <v>2.0575800000000002</v>
      </c>
      <c r="Q37" s="39">
        <v>2.04942</v>
      </c>
      <c r="R37" s="39">
        <v>2.0495700000000001</v>
      </c>
      <c r="S37" s="39">
        <v>2.0671599999999999</v>
      </c>
      <c r="T37" s="39">
        <v>2.0487799999999998</v>
      </c>
      <c r="U37" s="39">
        <v>2.02393</v>
      </c>
      <c r="V37" s="39">
        <v>1.8607</v>
      </c>
      <c r="W37" s="39">
        <v>1.8161099999999999</v>
      </c>
      <c r="X37" s="39">
        <v>1.45621</v>
      </c>
      <c r="Y37" s="39">
        <v>1.31105</v>
      </c>
    </row>
    <row r="38" spans="1:25" x14ac:dyDescent="0.2">
      <c r="A38" s="38">
        <v>30</v>
      </c>
      <c r="B38" s="39">
        <v>1.2498199999999999</v>
      </c>
      <c r="C38" s="39">
        <v>1.15438</v>
      </c>
      <c r="D38" s="39">
        <v>1.07145</v>
      </c>
      <c r="E38" s="39">
        <v>1.04653</v>
      </c>
      <c r="F38" s="39">
        <v>1.1693</v>
      </c>
      <c r="G38" s="39">
        <v>1.2825500000000001</v>
      </c>
      <c r="H38" s="39">
        <v>1.60242</v>
      </c>
      <c r="I38" s="39">
        <v>1.8395300000000001</v>
      </c>
      <c r="J38" s="39">
        <v>1.98522</v>
      </c>
      <c r="K38" s="39">
        <v>2.0301999999999998</v>
      </c>
      <c r="L38" s="39">
        <v>2.0462600000000002</v>
      </c>
      <c r="M38" s="39">
        <v>2.0705100000000001</v>
      </c>
      <c r="N38" s="39">
        <v>2.0682299999999998</v>
      </c>
      <c r="O38" s="39">
        <v>2.0947100000000001</v>
      </c>
      <c r="P38" s="39">
        <v>2.0991</v>
      </c>
      <c r="Q38" s="39">
        <v>2.1048100000000001</v>
      </c>
      <c r="R38" s="39">
        <v>2.1487599999999998</v>
      </c>
      <c r="S38" s="39">
        <v>2.14723</v>
      </c>
      <c r="T38" s="39">
        <v>2.1213500000000001</v>
      </c>
      <c r="U38" s="39">
        <v>2.0587800000000001</v>
      </c>
      <c r="V38" s="39">
        <v>1.97637</v>
      </c>
      <c r="W38" s="39">
        <v>1.8562399999999999</v>
      </c>
      <c r="X38" s="39">
        <v>1.4673799999999999</v>
      </c>
      <c r="Y38" s="39">
        <v>1.31623</v>
      </c>
    </row>
    <row r="39" spans="1:25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1.37601</v>
      </c>
      <c r="C45" s="39">
        <v>1.3069500000000001</v>
      </c>
      <c r="D45" s="39">
        <v>1.2381</v>
      </c>
      <c r="E45" s="39">
        <v>1.2372000000000001</v>
      </c>
      <c r="F45" s="39">
        <v>1.2978700000000001</v>
      </c>
      <c r="G45" s="39">
        <v>1.4870300000000001</v>
      </c>
      <c r="H45" s="39">
        <v>1.7841400000000001</v>
      </c>
      <c r="I45" s="39">
        <v>1.86894</v>
      </c>
      <c r="J45" s="39">
        <v>2.0238200000000002</v>
      </c>
      <c r="K45" s="39">
        <v>2.06236</v>
      </c>
      <c r="L45" s="39">
        <v>2.0751599999999999</v>
      </c>
      <c r="M45" s="39">
        <v>2.0236700000000001</v>
      </c>
      <c r="N45" s="39">
        <v>1.98211</v>
      </c>
      <c r="O45" s="39">
        <v>2.00806</v>
      </c>
      <c r="P45" s="39">
        <v>2.0397400000000001</v>
      </c>
      <c r="Q45" s="39">
        <v>2.0257399999999999</v>
      </c>
      <c r="R45" s="39">
        <v>2.02637</v>
      </c>
      <c r="S45" s="39">
        <v>2.0664500000000001</v>
      </c>
      <c r="T45" s="39">
        <v>2.1032500000000001</v>
      </c>
      <c r="U45" s="39">
        <v>2.0811199999999999</v>
      </c>
      <c r="V45" s="39">
        <v>2.0449299999999999</v>
      </c>
      <c r="W45" s="39">
        <v>2.02704</v>
      </c>
      <c r="X45" s="39">
        <v>1.8897900000000001</v>
      </c>
      <c r="Y45" s="39">
        <v>1.4336899999999999</v>
      </c>
    </row>
    <row r="46" spans="1:25" x14ac:dyDescent="0.2">
      <c r="A46" s="38">
        <v>2</v>
      </c>
      <c r="B46" s="39">
        <v>1.3690100000000001</v>
      </c>
      <c r="C46" s="39">
        <v>1.3124899999999999</v>
      </c>
      <c r="D46" s="39">
        <v>1.31</v>
      </c>
      <c r="E46" s="39">
        <v>1.3088299999999999</v>
      </c>
      <c r="F46" s="39">
        <v>1.42354</v>
      </c>
      <c r="G46" s="39">
        <v>1.4677800000000001</v>
      </c>
      <c r="H46" s="39">
        <v>1.7649300000000001</v>
      </c>
      <c r="I46" s="39">
        <v>1.8296699999999999</v>
      </c>
      <c r="J46" s="39">
        <v>2.0227900000000001</v>
      </c>
      <c r="K46" s="39">
        <v>2.0614400000000002</v>
      </c>
      <c r="L46" s="39">
        <v>2.0859399999999999</v>
      </c>
      <c r="M46" s="39">
        <v>2.07877</v>
      </c>
      <c r="N46" s="39">
        <v>2.0601400000000001</v>
      </c>
      <c r="O46" s="39">
        <v>2.0632999999999999</v>
      </c>
      <c r="P46" s="39">
        <v>2.05213</v>
      </c>
      <c r="Q46" s="39">
        <v>1.9911000000000001</v>
      </c>
      <c r="R46" s="39">
        <v>2.01776</v>
      </c>
      <c r="S46" s="39">
        <v>2.0457399999999999</v>
      </c>
      <c r="T46" s="39">
        <v>2.0702699999999998</v>
      </c>
      <c r="U46" s="39">
        <v>2.0226700000000002</v>
      </c>
      <c r="V46" s="39">
        <v>1.9560999999999999</v>
      </c>
      <c r="W46" s="39">
        <v>1.9285300000000001</v>
      </c>
      <c r="X46" s="39">
        <v>1.5155099999999999</v>
      </c>
      <c r="Y46" s="39">
        <v>1.39384</v>
      </c>
    </row>
    <row r="47" spans="1:25" x14ac:dyDescent="0.2">
      <c r="A47" s="38">
        <v>3</v>
      </c>
      <c r="B47" s="39">
        <v>1.4252899999999999</v>
      </c>
      <c r="C47" s="39">
        <v>1.31395</v>
      </c>
      <c r="D47" s="39">
        <v>1.3511299999999999</v>
      </c>
      <c r="E47" s="39">
        <v>1.34873</v>
      </c>
      <c r="F47" s="39">
        <v>1.3903300000000001</v>
      </c>
      <c r="G47" s="39">
        <v>1.4606600000000001</v>
      </c>
      <c r="H47" s="39">
        <v>1.79895</v>
      </c>
      <c r="I47" s="39">
        <v>1.8562799999999999</v>
      </c>
      <c r="J47" s="39">
        <v>2.0226899999999999</v>
      </c>
      <c r="K47" s="39">
        <v>2.0568</v>
      </c>
      <c r="L47" s="39">
        <v>2.0781900000000002</v>
      </c>
      <c r="M47" s="39">
        <v>2.0743</v>
      </c>
      <c r="N47" s="39">
        <v>2.0496500000000002</v>
      </c>
      <c r="O47" s="39">
        <v>2.0615000000000001</v>
      </c>
      <c r="P47" s="39">
        <v>2.05722</v>
      </c>
      <c r="Q47" s="39">
        <v>2.0226600000000001</v>
      </c>
      <c r="R47" s="39">
        <v>2.02305</v>
      </c>
      <c r="S47" s="39">
        <v>2.04976</v>
      </c>
      <c r="T47" s="39">
        <v>2.0610900000000001</v>
      </c>
      <c r="U47" s="39">
        <v>2.02325</v>
      </c>
      <c r="V47" s="39">
        <v>2.0226199999999999</v>
      </c>
      <c r="W47" s="39">
        <v>1.98448</v>
      </c>
      <c r="X47" s="39">
        <v>1.71705</v>
      </c>
      <c r="Y47" s="39">
        <v>1.5226</v>
      </c>
    </row>
    <row r="48" spans="1:25" x14ac:dyDescent="0.2">
      <c r="A48" s="38">
        <v>4</v>
      </c>
      <c r="B48" s="39">
        <v>1.4875799999999999</v>
      </c>
      <c r="C48" s="39">
        <v>1.3565400000000001</v>
      </c>
      <c r="D48" s="39">
        <v>1.3203499999999999</v>
      </c>
      <c r="E48" s="39">
        <v>1.2928599999999999</v>
      </c>
      <c r="F48" s="39">
        <v>1.31928</v>
      </c>
      <c r="G48" s="39">
        <v>1.36694</v>
      </c>
      <c r="H48" s="39">
        <v>1.3969400000000001</v>
      </c>
      <c r="I48" s="39">
        <v>1.44295</v>
      </c>
      <c r="J48" s="39">
        <v>1.52677</v>
      </c>
      <c r="K48" s="39">
        <v>1.6934</v>
      </c>
      <c r="L48" s="39">
        <v>1.7960700000000001</v>
      </c>
      <c r="M48" s="39">
        <v>1.7984</v>
      </c>
      <c r="N48" s="39">
        <v>1.79684</v>
      </c>
      <c r="O48" s="39">
        <v>1.7995399999999999</v>
      </c>
      <c r="P48" s="39">
        <v>1.8062</v>
      </c>
      <c r="Q48" s="39">
        <v>1.76919</v>
      </c>
      <c r="R48" s="39">
        <v>1.80446</v>
      </c>
      <c r="S48" s="39">
        <v>1.86511</v>
      </c>
      <c r="T48" s="39">
        <v>1.8837299999999999</v>
      </c>
      <c r="U48" s="39">
        <v>1.8679600000000001</v>
      </c>
      <c r="V48" s="39">
        <v>1.8560399999999999</v>
      </c>
      <c r="W48" s="39">
        <v>1.78928</v>
      </c>
      <c r="X48" s="39">
        <v>1.4711000000000001</v>
      </c>
      <c r="Y48" s="39">
        <v>1.42933</v>
      </c>
    </row>
    <row r="49" spans="1:25" x14ac:dyDescent="0.2">
      <c r="A49" s="38">
        <v>5</v>
      </c>
      <c r="B49" s="39">
        <v>1.4750799999999999</v>
      </c>
      <c r="C49" s="39">
        <v>1.41927</v>
      </c>
      <c r="D49" s="39">
        <v>1.29772</v>
      </c>
      <c r="E49" s="39">
        <v>1.28762</v>
      </c>
      <c r="F49" s="39">
        <v>1.3072699999999999</v>
      </c>
      <c r="G49" s="39">
        <v>1.3387199999999999</v>
      </c>
      <c r="H49" s="39">
        <v>1.4438800000000001</v>
      </c>
      <c r="I49" s="39">
        <v>1.5559499999999999</v>
      </c>
      <c r="J49" s="39">
        <v>1.8622300000000001</v>
      </c>
      <c r="K49" s="39">
        <v>1.9451400000000001</v>
      </c>
      <c r="L49" s="39">
        <v>2.0003000000000002</v>
      </c>
      <c r="M49" s="39">
        <v>2.0053899999999998</v>
      </c>
      <c r="N49" s="39">
        <v>2.0000399999999998</v>
      </c>
      <c r="O49" s="39">
        <v>2.0104799999999998</v>
      </c>
      <c r="P49" s="39">
        <v>2.00692</v>
      </c>
      <c r="Q49" s="39">
        <v>1.98888</v>
      </c>
      <c r="R49" s="39">
        <v>2.0044400000000002</v>
      </c>
      <c r="S49" s="39">
        <v>2.0413299999999999</v>
      </c>
      <c r="T49" s="39">
        <v>2.05139</v>
      </c>
      <c r="U49" s="39">
        <v>2.0230100000000002</v>
      </c>
      <c r="V49" s="39">
        <v>1.9946600000000001</v>
      </c>
      <c r="W49" s="39">
        <v>1.94645</v>
      </c>
      <c r="X49" s="39">
        <v>1.7923899999999999</v>
      </c>
      <c r="Y49" s="39">
        <v>1.4821899999999999</v>
      </c>
    </row>
    <row r="50" spans="1:25" x14ac:dyDescent="0.2">
      <c r="A50" s="38">
        <v>6</v>
      </c>
      <c r="B50" s="39">
        <v>1.4236800000000001</v>
      </c>
      <c r="C50" s="39">
        <v>1.3321499999999999</v>
      </c>
      <c r="D50" s="39">
        <v>1.2742800000000001</v>
      </c>
      <c r="E50" s="39">
        <v>1.27949</v>
      </c>
      <c r="F50" s="39">
        <v>1.2969299999999999</v>
      </c>
      <c r="G50" s="39">
        <v>1.3645400000000001</v>
      </c>
      <c r="H50" s="39">
        <v>1.46634</v>
      </c>
      <c r="I50" s="39">
        <v>1.514</v>
      </c>
      <c r="J50" s="39">
        <v>1.6689499999999999</v>
      </c>
      <c r="K50" s="39">
        <v>1.87791</v>
      </c>
      <c r="L50" s="39">
        <v>1.9018699999999999</v>
      </c>
      <c r="M50" s="39">
        <v>1.90299</v>
      </c>
      <c r="N50" s="39">
        <v>1.8825000000000001</v>
      </c>
      <c r="O50" s="39">
        <v>1.9047700000000001</v>
      </c>
      <c r="P50" s="39">
        <v>1.9046400000000001</v>
      </c>
      <c r="Q50" s="39">
        <v>1.89381</v>
      </c>
      <c r="R50" s="39">
        <v>1.9199600000000001</v>
      </c>
      <c r="S50" s="39">
        <v>1.9989399999999999</v>
      </c>
      <c r="T50" s="39">
        <v>2.0188199999999998</v>
      </c>
      <c r="U50" s="39">
        <v>1.9975700000000001</v>
      </c>
      <c r="V50" s="39">
        <v>1.9414100000000001</v>
      </c>
      <c r="W50" s="39">
        <v>1.9105399999999999</v>
      </c>
      <c r="X50" s="39">
        <v>1.72733</v>
      </c>
      <c r="Y50" s="39">
        <v>1.4029100000000001</v>
      </c>
    </row>
    <row r="51" spans="1:25" x14ac:dyDescent="0.2">
      <c r="A51" s="38">
        <v>7</v>
      </c>
      <c r="B51" s="39">
        <v>1.44425</v>
      </c>
      <c r="C51" s="39">
        <v>1.3665700000000001</v>
      </c>
      <c r="D51" s="39">
        <v>1.29451</v>
      </c>
      <c r="E51" s="39">
        <v>1.3179399999999999</v>
      </c>
      <c r="F51" s="39">
        <v>1.36141</v>
      </c>
      <c r="G51" s="39">
        <v>1.4040600000000001</v>
      </c>
      <c r="H51" s="39">
        <v>1.4736499999999999</v>
      </c>
      <c r="I51" s="39">
        <v>1.43431</v>
      </c>
      <c r="J51" s="39">
        <v>1.5807500000000001</v>
      </c>
      <c r="K51" s="39">
        <v>1.8254900000000001</v>
      </c>
      <c r="L51" s="39">
        <v>1.8716900000000001</v>
      </c>
      <c r="M51" s="39">
        <v>1.8792800000000001</v>
      </c>
      <c r="N51" s="39">
        <v>1.87944</v>
      </c>
      <c r="O51" s="39">
        <v>1.8998900000000001</v>
      </c>
      <c r="P51" s="39">
        <v>1.8946400000000001</v>
      </c>
      <c r="Q51" s="39">
        <v>1.8856299999999999</v>
      </c>
      <c r="R51" s="39">
        <v>1.91334</v>
      </c>
      <c r="S51" s="39">
        <v>2.0226500000000001</v>
      </c>
      <c r="T51" s="39">
        <v>2.02332</v>
      </c>
      <c r="U51" s="39">
        <v>1.9876400000000001</v>
      </c>
      <c r="V51" s="39">
        <v>1.9453</v>
      </c>
      <c r="W51" s="39">
        <v>1.9148799999999999</v>
      </c>
      <c r="X51" s="39">
        <v>1.73102</v>
      </c>
      <c r="Y51" s="39">
        <v>1.4227300000000001</v>
      </c>
    </row>
    <row r="52" spans="1:25" x14ac:dyDescent="0.2">
      <c r="A52" s="38">
        <v>8</v>
      </c>
      <c r="B52" s="39">
        <v>1.4319999999999999</v>
      </c>
      <c r="C52" s="39">
        <v>1.36694</v>
      </c>
      <c r="D52" s="39">
        <v>1.36869</v>
      </c>
      <c r="E52" s="39">
        <v>1.3479300000000001</v>
      </c>
      <c r="F52" s="39">
        <v>1.4018999999999999</v>
      </c>
      <c r="G52" s="39">
        <v>1.50728</v>
      </c>
      <c r="H52" s="39">
        <v>1.8297099999999999</v>
      </c>
      <c r="I52" s="39">
        <v>2.0167600000000001</v>
      </c>
      <c r="J52" s="39">
        <v>2.15265</v>
      </c>
      <c r="K52" s="39">
        <v>2.1734399999999998</v>
      </c>
      <c r="L52" s="39">
        <v>2.2061899999999999</v>
      </c>
      <c r="M52" s="39">
        <v>2.2248399999999999</v>
      </c>
      <c r="N52" s="39">
        <v>2.1923900000000001</v>
      </c>
      <c r="O52" s="39">
        <v>2.2149899999999998</v>
      </c>
      <c r="P52" s="39">
        <v>2.2084199999999998</v>
      </c>
      <c r="Q52" s="39">
        <v>2.20112</v>
      </c>
      <c r="R52" s="39">
        <v>2.1818599999999999</v>
      </c>
      <c r="S52" s="39">
        <v>2.2208700000000001</v>
      </c>
      <c r="T52" s="39">
        <v>2.2243400000000002</v>
      </c>
      <c r="U52" s="39">
        <v>2.1739199999999999</v>
      </c>
      <c r="V52" s="39">
        <v>2.1469200000000002</v>
      </c>
      <c r="W52" s="39">
        <v>1.96983</v>
      </c>
      <c r="X52" s="39">
        <v>1.86351</v>
      </c>
      <c r="Y52" s="39">
        <v>1.51108</v>
      </c>
    </row>
    <row r="53" spans="1:25" x14ac:dyDescent="0.2">
      <c r="A53" s="38">
        <v>9</v>
      </c>
      <c r="B53" s="39">
        <v>1.4893099999999999</v>
      </c>
      <c r="C53" s="39">
        <v>1.3917999999999999</v>
      </c>
      <c r="D53" s="39">
        <v>1.3464799999999999</v>
      </c>
      <c r="E53" s="39">
        <v>1.3506400000000001</v>
      </c>
      <c r="F53" s="39">
        <v>1.41506</v>
      </c>
      <c r="G53" s="39">
        <v>1.5215700000000001</v>
      </c>
      <c r="H53" s="39">
        <v>1.7280899999999999</v>
      </c>
      <c r="I53" s="39">
        <v>1.863</v>
      </c>
      <c r="J53" s="39">
        <v>2.0224600000000001</v>
      </c>
      <c r="K53" s="39">
        <v>2.03573</v>
      </c>
      <c r="L53" s="39">
        <v>2.0634199999999998</v>
      </c>
      <c r="M53" s="39">
        <v>2.0964</v>
      </c>
      <c r="N53" s="39">
        <v>2.0776599999999998</v>
      </c>
      <c r="O53" s="39">
        <v>2.1328999999999998</v>
      </c>
      <c r="P53" s="39">
        <v>2.1012</v>
      </c>
      <c r="Q53" s="39">
        <v>2.0729000000000002</v>
      </c>
      <c r="R53" s="39">
        <v>2.0593699999999999</v>
      </c>
      <c r="S53" s="39">
        <v>2.09755</v>
      </c>
      <c r="T53" s="39">
        <v>2.1019199999999998</v>
      </c>
      <c r="U53" s="39">
        <v>2.0643600000000002</v>
      </c>
      <c r="V53" s="39">
        <v>2.0350199999999998</v>
      </c>
      <c r="W53" s="39">
        <v>1.9566399999999999</v>
      </c>
      <c r="X53" s="39">
        <v>1.60585</v>
      </c>
      <c r="Y53" s="39">
        <v>1.4729099999999999</v>
      </c>
    </row>
    <row r="54" spans="1:25" x14ac:dyDescent="0.2">
      <c r="A54" s="38">
        <v>10</v>
      </c>
      <c r="B54" s="39">
        <v>1.36578</v>
      </c>
      <c r="C54" s="39">
        <v>1.28522</v>
      </c>
      <c r="D54" s="39">
        <v>1.2337499999999999</v>
      </c>
      <c r="E54" s="39">
        <v>1.2600499999999999</v>
      </c>
      <c r="F54" s="39">
        <v>1.3185800000000001</v>
      </c>
      <c r="G54" s="39">
        <v>1.42902</v>
      </c>
      <c r="H54" s="39">
        <v>1.63836</v>
      </c>
      <c r="I54" s="39">
        <v>1.8575200000000001</v>
      </c>
      <c r="J54" s="39">
        <v>1.97052</v>
      </c>
      <c r="K54" s="39">
        <v>2.0196700000000001</v>
      </c>
      <c r="L54" s="39">
        <v>2.0356200000000002</v>
      </c>
      <c r="M54" s="39">
        <v>2.0668199999999999</v>
      </c>
      <c r="N54" s="39">
        <v>2.0457700000000001</v>
      </c>
      <c r="O54" s="39">
        <v>2.0668600000000001</v>
      </c>
      <c r="P54" s="39">
        <v>2.0612599999999999</v>
      </c>
      <c r="Q54" s="39">
        <v>2.0479500000000002</v>
      </c>
      <c r="R54" s="39">
        <v>2.0428700000000002</v>
      </c>
      <c r="S54" s="39">
        <v>2.0734699999999999</v>
      </c>
      <c r="T54" s="39">
        <v>2.0779800000000002</v>
      </c>
      <c r="U54" s="39">
        <v>2.03898</v>
      </c>
      <c r="V54" s="39">
        <v>2.0226700000000002</v>
      </c>
      <c r="W54" s="39">
        <v>1.9082399999999999</v>
      </c>
      <c r="X54" s="39">
        <v>1.5971599999999999</v>
      </c>
      <c r="Y54" s="39">
        <v>1.4430799999999999</v>
      </c>
    </row>
    <row r="55" spans="1:25" x14ac:dyDescent="0.2">
      <c r="A55" s="38">
        <v>11</v>
      </c>
      <c r="B55" s="39">
        <v>1.3874500000000001</v>
      </c>
      <c r="C55" s="39">
        <v>1.3148</v>
      </c>
      <c r="D55" s="39">
        <v>1.2855000000000001</v>
      </c>
      <c r="E55" s="39">
        <v>1.2816099999999999</v>
      </c>
      <c r="F55" s="39">
        <v>1.3238000000000001</v>
      </c>
      <c r="G55" s="39">
        <v>1.4315899999999999</v>
      </c>
      <c r="H55" s="39">
        <v>1.64564</v>
      </c>
      <c r="I55" s="39">
        <v>1.8474999999999999</v>
      </c>
      <c r="J55" s="39">
        <v>1.96316</v>
      </c>
      <c r="K55" s="39">
        <v>2.01572</v>
      </c>
      <c r="L55" s="39">
        <v>2.0417299999999998</v>
      </c>
      <c r="M55" s="39">
        <v>2.0743</v>
      </c>
      <c r="N55" s="39">
        <v>2.05829</v>
      </c>
      <c r="O55" s="39">
        <v>2.0846200000000001</v>
      </c>
      <c r="P55" s="39">
        <v>2.07992</v>
      </c>
      <c r="Q55" s="39">
        <v>2.0691999999999999</v>
      </c>
      <c r="R55" s="39">
        <v>2.06826</v>
      </c>
      <c r="S55" s="39">
        <v>2.0892200000000001</v>
      </c>
      <c r="T55" s="39">
        <v>2.0838999999999999</v>
      </c>
      <c r="U55" s="39">
        <v>2.0479099999999999</v>
      </c>
      <c r="V55" s="39">
        <v>1.99529</v>
      </c>
      <c r="W55" s="39">
        <v>1.9125399999999999</v>
      </c>
      <c r="X55" s="39">
        <v>1.6263399999999999</v>
      </c>
      <c r="Y55" s="39">
        <v>1.4590799999999999</v>
      </c>
    </row>
    <row r="56" spans="1:25" x14ac:dyDescent="0.2">
      <c r="A56" s="38">
        <v>12</v>
      </c>
      <c r="B56" s="39">
        <v>1.4125700000000001</v>
      </c>
      <c r="C56" s="39">
        <v>1.32507</v>
      </c>
      <c r="D56" s="39">
        <v>1.2845899999999999</v>
      </c>
      <c r="E56" s="39">
        <v>1.2746500000000001</v>
      </c>
      <c r="F56" s="39">
        <v>1.3325800000000001</v>
      </c>
      <c r="G56" s="39">
        <v>1.43496</v>
      </c>
      <c r="H56" s="39">
        <v>1.64239</v>
      </c>
      <c r="I56" s="39">
        <v>1.88676</v>
      </c>
      <c r="J56" s="39">
        <v>2.0373000000000001</v>
      </c>
      <c r="K56" s="39">
        <v>2.0963400000000001</v>
      </c>
      <c r="L56" s="39">
        <v>2.1126299999999998</v>
      </c>
      <c r="M56" s="39">
        <v>2.1233399999999998</v>
      </c>
      <c r="N56" s="39">
        <v>2.09395</v>
      </c>
      <c r="O56" s="39">
        <v>2.1122200000000002</v>
      </c>
      <c r="P56" s="39">
        <v>2.10778</v>
      </c>
      <c r="Q56" s="39">
        <v>2.10182</v>
      </c>
      <c r="R56" s="39">
        <v>2.1044</v>
      </c>
      <c r="S56" s="39">
        <v>2.12303</v>
      </c>
      <c r="T56" s="39">
        <v>2.1204100000000001</v>
      </c>
      <c r="U56" s="39">
        <v>2.10365</v>
      </c>
      <c r="V56" s="39">
        <v>2.0763699999999998</v>
      </c>
      <c r="W56" s="39">
        <v>1.9864999999999999</v>
      </c>
      <c r="X56" s="39">
        <v>1.8683099999999999</v>
      </c>
      <c r="Y56" s="39">
        <v>1.5130399999999999</v>
      </c>
    </row>
    <row r="57" spans="1:25" x14ac:dyDescent="0.2">
      <c r="A57" s="38">
        <v>13</v>
      </c>
      <c r="B57" s="39">
        <v>1.52105</v>
      </c>
      <c r="C57" s="39">
        <v>1.4309700000000001</v>
      </c>
      <c r="D57" s="39">
        <v>1.3814</v>
      </c>
      <c r="E57" s="39">
        <v>1.3565199999999999</v>
      </c>
      <c r="F57" s="39">
        <v>1.37059</v>
      </c>
      <c r="G57" s="39">
        <v>1.4145700000000001</v>
      </c>
      <c r="H57" s="39">
        <v>1.50515</v>
      </c>
      <c r="I57" s="39">
        <v>1.56636</v>
      </c>
      <c r="J57" s="39">
        <v>1.84066</v>
      </c>
      <c r="K57" s="39">
        <v>1.9183399999999999</v>
      </c>
      <c r="L57" s="39">
        <v>1.97085</v>
      </c>
      <c r="M57" s="39">
        <v>1.97401</v>
      </c>
      <c r="N57" s="39">
        <v>1.97024</v>
      </c>
      <c r="O57" s="39">
        <v>1.9732099999999999</v>
      </c>
      <c r="P57" s="39">
        <v>1.97628</v>
      </c>
      <c r="Q57" s="39">
        <v>1.9688000000000001</v>
      </c>
      <c r="R57" s="39">
        <v>1.9869399999999999</v>
      </c>
      <c r="S57" s="39">
        <v>2.05586</v>
      </c>
      <c r="T57" s="39">
        <v>2.04495</v>
      </c>
      <c r="U57" s="39">
        <v>2.0230299999999999</v>
      </c>
      <c r="V57" s="39">
        <v>1.9509300000000001</v>
      </c>
      <c r="W57" s="39">
        <v>1.9348099999999999</v>
      </c>
      <c r="X57" s="39">
        <v>1.7185999999999999</v>
      </c>
      <c r="Y57" s="39">
        <v>1.5115099999999999</v>
      </c>
    </row>
    <row r="58" spans="1:25" x14ac:dyDescent="0.2">
      <c r="A58" s="38">
        <v>14</v>
      </c>
      <c r="B58" s="39">
        <v>1.4801599999999999</v>
      </c>
      <c r="C58" s="39">
        <v>1.3726799999999999</v>
      </c>
      <c r="D58" s="39">
        <v>1.3405</v>
      </c>
      <c r="E58" s="39">
        <v>1.3194300000000001</v>
      </c>
      <c r="F58" s="39">
        <v>1.33985</v>
      </c>
      <c r="G58" s="39">
        <v>1.3705499999999999</v>
      </c>
      <c r="H58" s="39">
        <v>1.4490400000000001</v>
      </c>
      <c r="I58" s="39">
        <v>1.4738899999999999</v>
      </c>
      <c r="J58" s="39">
        <v>1.6014600000000001</v>
      </c>
      <c r="K58" s="39">
        <v>1.8383499999999999</v>
      </c>
      <c r="L58" s="39">
        <v>1.94096</v>
      </c>
      <c r="M58" s="39">
        <v>1.93835</v>
      </c>
      <c r="N58" s="39">
        <v>1.9356899999999999</v>
      </c>
      <c r="O58" s="39">
        <v>1.9387300000000001</v>
      </c>
      <c r="P58" s="39">
        <v>1.93849</v>
      </c>
      <c r="Q58" s="39">
        <v>1.9376500000000001</v>
      </c>
      <c r="R58" s="39">
        <v>1.9616800000000001</v>
      </c>
      <c r="S58" s="39">
        <v>2.0173399999999999</v>
      </c>
      <c r="T58" s="39">
        <v>2.0136400000000001</v>
      </c>
      <c r="U58" s="39">
        <v>1.9960100000000001</v>
      </c>
      <c r="V58" s="39">
        <v>1.96333</v>
      </c>
      <c r="W58" s="39">
        <v>1.9373199999999999</v>
      </c>
      <c r="X58" s="39">
        <v>1.58023</v>
      </c>
      <c r="Y58" s="39">
        <v>1.4589399999999999</v>
      </c>
    </row>
    <row r="59" spans="1:25" x14ac:dyDescent="0.2">
      <c r="A59" s="38">
        <v>15</v>
      </c>
      <c r="B59" s="39">
        <v>1.3835</v>
      </c>
      <c r="C59" s="39">
        <v>1.28213</v>
      </c>
      <c r="D59" s="39">
        <v>1.1973</v>
      </c>
      <c r="E59" s="39">
        <v>1.1502699999999999</v>
      </c>
      <c r="F59" s="39">
        <v>1.24394</v>
      </c>
      <c r="G59" s="39">
        <v>1.3444700000000001</v>
      </c>
      <c r="H59" s="39">
        <v>1.56212</v>
      </c>
      <c r="I59" s="39">
        <v>1.8264800000000001</v>
      </c>
      <c r="J59" s="39">
        <v>1.9316199999999999</v>
      </c>
      <c r="K59" s="39">
        <v>1.96855</v>
      </c>
      <c r="L59" s="39">
        <v>1.9871099999999999</v>
      </c>
      <c r="M59" s="39">
        <v>1.98794</v>
      </c>
      <c r="N59" s="39">
        <v>1.97187</v>
      </c>
      <c r="O59" s="39">
        <v>1.98299</v>
      </c>
      <c r="P59" s="39">
        <v>1.97007</v>
      </c>
      <c r="Q59" s="39">
        <v>1.9619899999999999</v>
      </c>
      <c r="R59" s="39">
        <v>1.98332</v>
      </c>
      <c r="S59" s="39">
        <v>2.0117500000000001</v>
      </c>
      <c r="T59" s="39">
        <v>2.0100199999999999</v>
      </c>
      <c r="U59" s="39">
        <v>1.9599899999999999</v>
      </c>
      <c r="V59" s="39">
        <v>1.88527</v>
      </c>
      <c r="W59" s="39">
        <v>1.7696099999999999</v>
      </c>
      <c r="X59" s="39">
        <v>1.4957499999999999</v>
      </c>
      <c r="Y59" s="39">
        <v>1.3770500000000001</v>
      </c>
    </row>
    <row r="60" spans="1:25" x14ac:dyDescent="0.2">
      <c r="A60" s="38">
        <v>16</v>
      </c>
      <c r="B60" s="39">
        <v>1.30863</v>
      </c>
      <c r="C60" s="39">
        <v>1.1837</v>
      </c>
      <c r="D60" s="39">
        <v>1.1400300000000001</v>
      </c>
      <c r="E60" s="39">
        <v>1.0872999999999999</v>
      </c>
      <c r="F60" s="39">
        <v>1.1662699999999999</v>
      </c>
      <c r="G60" s="39">
        <v>1.3322099999999999</v>
      </c>
      <c r="H60" s="39">
        <v>1.50014</v>
      </c>
      <c r="I60" s="39">
        <v>1.7962899999999999</v>
      </c>
      <c r="J60" s="39">
        <v>1.9067700000000001</v>
      </c>
      <c r="K60" s="39">
        <v>1.9492400000000001</v>
      </c>
      <c r="L60" s="39">
        <v>1.97014</v>
      </c>
      <c r="M60" s="39">
        <v>1.99855</v>
      </c>
      <c r="N60" s="39">
        <v>1.97305</v>
      </c>
      <c r="O60" s="39">
        <v>1.9944999999999999</v>
      </c>
      <c r="P60" s="39">
        <v>1.9779100000000001</v>
      </c>
      <c r="Q60" s="39">
        <v>1.96916</v>
      </c>
      <c r="R60" s="39">
        <v>1.96719</v>
      </c>
      <c r="S60" s="39">
        <v>1.9878899999999999</v>
      </c>
      <c r="T60" s="39">
        <v>1.99271</v>
      </c>
      <c r="U60" s="39">
        <v>1.96387</v>
      </c>
      <c r="V60" s="39">
        <v>1.9355599999999999</v>
      </c>
      <c r="W60" s="39">
        <v>1.8994599999999999</v>
      </c>
      <c r="X60" s="39">
        <v>1.50119</v>
      </c>
      <c r="Y60" s="39">
        <v>1.3893</v>
      </c>
    </row>
    <row r="61" spans="1:25" x14ac:dyDescent="0.2">
      <c r="A61" s="38">
        <v>17</v>
      </c>
      <c r="B61" s="39">
        <v>1.36426</v>
      </c>
      <c r="C61" s="39">
        <v>1.23664</v>
      </c>
      <c r="D61" s="39">
        <v>1.1679200000000001</v>
      </c>
      <c r="E61" s="39">
        <v>1.1578299999999999</v>
      </c>
      <c r="F61" s="39">
        <v>1.2497400000000001</v>
      </c>
      <c r="G61" s="39">
        <v>1.3832</v>
      </c>
      <c r="H61" s="39">
        <v>1.5351999999999999</v>
      </c>
      <c r="I61" s="39">
        <v>1.9067499999999999</v>
      </c>
      <c r="J61" s="39">
        <v>2.03851</v>
      </c>
      <c r="K61" s="39">
        <v>2.1029</v>
      </c>
      <c r="L61" s="39">
        <v>2.12175</v>
      </c>
      <c r="M61" s="39">
        <v>2.1314799999999998</v>
      </c>
      <c r="N61" s="39">
        <v>2.1171500000000001</v>
      </c>
      <c r="O61" s="39">
        <v>2.1406700000000001</v>
      </c>
      <c r="P61" s="39">
        <v>2.1461000000000001</v>
      </c>
      <c r="Q61" s="39">
        <v>2.1411500000000001</v>
      </c>
      <c r="R61" s="39">
        <v>2.1395</v>
      </c>
      <c r="S61" s="39">
        <v>2.10229</v>
      </c>
      <c r="T61" s="39">
        <v>2.1122999999999998</v>
      </c>
      <c r="U61" s="39">
        <v>2.0910299999999999</v>
      </c>
      <c r="V61" s="39">
        <v>1.9868699999999999</v>
      </c>
      <c r="W61" s="39">
        <v>1.9509700000000001</v>
      </c>
      <c r="X61" s="39">
        <v>1.5767</v>
      </c>
      <c r="Y61" s="39">
        <v>1.45374</v>
      </c>
    </row>
    <row r="62" spans="1:25" x14ac:dyDescent="0.2">
      <c r="A62" s="38">
        <v>18</v>
      </c>
      <c r="B62" s="39">
        <v>1.3904000000000001</v>
      </c>
      <c r="C62" s="39">
        <v>1.32524</v>
      </c>
      <c r="D62" s="39">
        <v>1.25396</v>
      </c>
      <c r="E62" s="39">
        <v>1.24417</v>
      </c>
      <c r="F62" s="39">
        <v>1.33684</v>
      </c>
      <c r="G62" s="39">
        <v>1.42557</v>
      </c>
      <c r="H62" s="39">
        <v>1.56741</v>
      </c>
      <c r="I62" s="39">
        <v>1.9374899999999999</v>
      </c>
      <c r="J62" s="39">
        <v>2.07599</v>
      </c>
      <c r="K62" s="39">
        <v>2.15917</v>
      </c>
      <c r="L62" s="39">
        <v>2.1715300000000002</v>
      </c>
      <c r="M62" s="39">
        <v>2.1918199999999999</v>
      </c>
      <c r="N62" s="39">
        <v>2.1672600000000002</v>
      </c>
      <c r="O62" s="39">
        <v>2.1888100000000001</v>
      </c>
      <c r="P62" s="39">
        <v>2.1613600000000002</v>
      </c>
      <c r="Q62" s="39">
        <v>2.1480700000000001</v>
      </c>
      <c r="R62" s="39">
        <v>2.1434700000000002</v>
      </c>
      <c r="S62" s="39">
        <v>2.1866699999999999</v>
      </c>
      <c r="T62" s="39">
        <v>2.1894300000000002</v>
      </c>
      <c r="U62" s="39">
        <v>2.1758500000000001</v>
      </c>
      <c r="V62" s="39">
        <v>2.07416</v>
      </c>
      <c r="W62" s="39">
        <v>1.9799599999999999</v>
      </c>
      <c r="X62" s="39">
        <v>1.7354499999999999</v>
      </c>
      <c r="Y62" s="39">
        <v>1.4750700000000001</v>
      </c>
    </row>
    <row r="63" spans="1:25" x14ac:dyDescent="0.2">
      <c r="A63" s="38">
        <v>19</v>
      </c>
      <c r="B63" s="39">
        <v>1.39574</v>
      </c>
      <c r="C63" s="39">
        <v>1.33083</v>
      </c>
      <c r="D63" s="39">
        <v>1.28745</v>
      </c>
      <c r="E63" s="39">
        <v>1.26864</v>
      </c>
      <c r="F63" s="39">
        <v>1.3408199999999999</v>
      </c>
      <c r="G63" s="39">
        <v>1.43563</v>
      </c>
      <c r="H63" s="39">
        <v>1.7478899999999999</v>
      </c>
      <c r="I63" s="39">
        <v>1.9919199999999999</v>
      </c>
      <c r="J63" s="39">
        <v>2.157</v>
      </c>
      <c r="K63" s="39">
        <v>2.1907999999999999</v>
      </c>
      <c r="L63" s="39">
        <v>2.19496</v>
      </c>
      <c r="M63" s="39">
        <v>2.2063100000000002</v>
      </c>
      <c r="N63" s="39">
        <v>2.1933400000000001</v>
      </c>
      <c r="O63" s="39">
        <v>2.2003699999999999</v>
      </c>
      <c r="P63" s="39">
        <v>2.1960099999999998</v>
      </c>
      <c r="Q63" s="39">
        <v>2.1913900000000002</v>
      </c>
      <c r="R63" s="39">
        <v>2.1947999999999999</v>
      </c>
      <c r="S63" s="39">
        <v>2.20181</v>
      </c>
      <c r="T63" s="39">
        <v>2.1978200000000001</v>
      </c>
      <c r="U63" s="39">
        <v>2.1877499999999999</v>
      </c>
      <c r="V63" s="39">
        <v>2.0997599999999998</v>
      </c>
      <c r="W63" s="39">
        <v>2.0055299999999998</v>
      </c>
      <c r="X63" s="39">
        <v>1.9118999999999999</v>
      </c>
      <c r="Y63" s="39">
        <v>1.52826</v>
      </c>
    </row>
    <row r="64" spans="1:25" x14ac:dyDescent="0.2">
      <c r="A64" s="38">
        <v>20</v>
      </c>
      <c r="B64" s="39">
        <v>1.4962200000000001</v>
      </c>
      <c r="C64" s="39">
        <v>1.4249799999999999</v>
      </c>
      <c r="D64" s="39">
        <v>1.3793500000000001</v>
      </c>
      <c r="E64" s="39">
        <v>1.3600300000000001</v>
      </c>
      <c r="F64" s="39">
        <v>1.38062</v>
      </c>
      <c r="G64" s="39">
        <v>1.42778</v>
      </c>
      <c r="H64" s="39">
        <v>1.49678</v>
      </c>
      <c r="I64" s="39">
        <v>1.6337200000000001</v>
      </c>
      <c r="J64" s="39">
        <v>1.8904000000000001</v>
      </c>
      <c r="K64" s="39">
        <v>2.03498</v>
      </c>
      <c r="L64" s="39">
        <v>2.0697100000000002</v>
      </c>
      <c r="M64" s="39">
        <v>2.0757599999999998</v>
      </c>
      <c r="N64" s="39">
        <v>2.0504799999999999</v>
      </c>
      <c r="O64" s="39">
        <v>2.0487199999999999</v>
      </c>
      <c r="P64" s="39">
        <v>2.04148</v>
      </c>
      <c r="Q64" s="39">
        <v>2.0007100000000002</v>
      </c>
      <c r="R64" s="39">
        <v>2.0548700000000002</v>
      </c>
      <c r="S64" s="39">
        <v>2.1027100000000001</v>
      </c>
      <c r="T64" s="39">
        <v>2.10161</v>
      </c>
      <c r="U64" s="39">
        <v>2.0819999999999999</v>
      </c>
      <c r="V64" s="39">
        <v>1.9939800000000001</v>
      </c>
      <c r="W64" s="39">
        <v>1.93895</v>
      </c>
      <c r="X64" s="39">
        <v>1.6212800000000001</v>
      </c>
      <c r="Y64" s="39">
        <v>1.47689</v>
      </c>
    </row>
    <row r="65" spans="1:25" x14ac:dyDescent="0.2">
      <c r="A65" s="38">
        <v>21</v>
      </c>
      <c r="B65" s="39">
        <v>1.40055</v>
      </c>
      <c r="C65" s="39">
        <v>1.2851600000000001</v>
      </c>
      <c r="D65" s="39">
        <v>1.1844699999999999</v>
      </c>
      <c r="E65" s="39">
        <v>1.1531899999999999</v>
      </c>
      <c r="F65" s="39">
        <v>1.1665700000000001</v>
      </c>
      <c r="G65" s="39">
        <v>1.2172000000000001</v>
      </c>
      <c r="H65" s="39">
        <v>1.3573599999999999</v>
      </c>
      <c r="I65" s="39">
        <v>1.3992500000000001</v>
      </c>
      <c r="J65" s="39">
        <v>1.48207</v>
      </c>
      <c r="K65" s="39">
        <v>1.75088</v>
      </c>
      <c r="L65" s="39">
        <v>1.87059</v>
      </c>
      <c r="M65" s="39">
        <v>1.8833599999999999</v>
      </c>
      <c r="N65" s="39">
        <v>1.88968</v>
      </c>
      <c r="O65" s="39">
        <v>1.8993800000000001</v>
      </c>
      <c r="P65" s="39">
        <v>1.92947</v>
      </c>
      <c r="Q65" s="39">
        <v>1.92537</v>
      </c>
      <c r="R65" s="39">
        <v>1.9644699999999999</v>
      </c>
      <c r="S65" s="39">
        <v>2.0009899999999998</v>
      </c>
      <c r="T65" s="39">
        <v>1.9980899999999999</v>
      </c>
      <c r="U65" s="39">
        <v>1.98674</v>
      </c>
      <c r="V65" s="39">
        <v>1.98946</v>
      </c>
      <c r="W65" s="39">
        <v>1.93313</v>
      </c>
      <c r="X65" s="39">
        <v>1.53816</v>
      </c>
      <c r="Y65" s="39">
        <v>1.4152</v>
      </c>
    </row>
    <row r="66" spans="1:25" x14ac:dyDescent="0.2">
      <c r="A66" s="38">
        <v>22</v>
      </c>
      <c r="B66" s="39">
        <v>1.39598</v>
      </c>
      <c r="C66" s="39">
        <v>1.3358000000000001</v>
      </c>
      <c r="D66" s="39">
        <v>1.3185500000000001</v>
      </c>
      <c r="E66" s="39">
        <v>1.2856700000000001</v>
      </c>
      <c r="F66" s="39">
        <v>1.36694</v>
      </c>
      <c r="G66" s="39">
        <v>1.4367399999999999</v>
      </c>
      <c r="H66" s="39">
        <v>1.7710900000000001</v>
      </c>
      <c r="I66" s="39">
        <v>1.9699500000000001</v>
      </c>
      <c r="J66" s="39">
        <v>2.10527</v>
      </c>
      <c r="K66" s="39">
        <v>2.1439300000000001</v>
      </c>
      <c r="L66" s="39">
        <v>2.1593200000000001</v>
      </c>
      <c r="M66" s="39">
        <v>2.1652300000000002</v>
      </c>
      <c r="N66" s="39">
        <v>2.1524100000000002</v>
      </c>
      <c r="O66" s="39">
        <v>2.1656200000000001</v>
      </c>
      <c r="P66" s="39">
        <v>2.1638799999999998</v>
      </c>
      <c r="Q66" s="39">
        <v>2.1566200000000002</v>
      </c>
      <c r="R66" s="39">
        <v>2.1680299999999999</v>
      </c>
      <c r="S66" s="39">
        <v>2.1785399999999999</v>
      </c>
      <c r="T66" s="39">
        <v>2.1721499999999998</v>
      </c>
      <c r="U66" s="39">
        <v>2.1481699999999999</v>
      </c>
      <c r="V66" s="39">
        <v>2.02494</v>
      </c>
      <c r="W66" s="39">
        <v>1.98607</v>
      </c>
      <c r="X66" s="39">
        <v>1.5807100000000001</v>
      </c>
      <c r="Y66" s="39">
        <v>1.4610099999999999</v>
      </c>
    </row>
    <row r="67" spans="1:25" x14ac:dyDescent="0.2">
      <c r="A67" s="38">
        <v>23</v>
      </c>
      <c r="B67" s="39">
        <v>1.37768</v>
      </c>
      <c r="C67" s="39">
        <v>1.3319399999999999</v>
      </c>
      <c r="D67" s="39">
        <v>1.30186</v>
      </c>
      <c r="E67" s="39">
        <v>1.3068900000000001</v>
      </c>
      <c r="F67" s="39">
        <v>1.3547400000000001</v>
      </c>
      <c r="G67" s="39">
        <v>1.44424</v>
      </c>
      <c r="H67" s="39">
        <v>1.7458100000000001</v>
      </c>
      <c r="I67" s="39">
        <v>1.96017</v>
      </c>
      <c r="J67" s="39">
        <v>2.15219</v>
      </c>
      <c r="K67" s="39">
        <v>2.1821600000000001</v>
      </c>
      <c r="L67" s="39">
        <v>2.1939099999999998</v>
      </c>
      <c r="M67" s="39">
        <v>2.1963599999999999</v>
      </c>
      <c r="N67" s="39">
        <v>2.18153</v>
      </c>
      <c r="O67" s="39">
        <v>2.1900200000000001</v>
      </c>
      <c r="P67" s="39">
        <v>2.1898499999999999</v>
      </c>
      <c r="Q67" s="39">
        <v>2.1854200000000001</v>
      </c>
      <c r="R67" s="39">
        <v>2.16981</v>
      </c>
      <c r="S67" s="39">
        <v>2.2042000000000002</v>
      </c>
      <c r="T67" s="39">
        <v>2.1874099999999999</v>
      </c>
      <c r="U67" s="39">
        <v>2.1703600000000001</v>
      </c>
      <c r="V67" s="39">
        <v>2.0303399999999998</v>
      </c>
      <c r="W67" s="39">
        <v>1.9580900000000001</v>
      </c>
      <c r="X67" s="39">
        <v>1.56931</v>
      </c>
      <c r="Y67" s="39">
        <v>1.44685</v>
      </c>
    </row>
    <row r="68" spans="1:25" x14ac:dyDescent="0.2">
      <c r="A68" s="38">
        <v>24</v>
      </c>
      <c r="B68" s="39">
        <v>1.2756400000000001</v>
      </c>
      <c r="C68" s="39">
        <v>1.1456299999999999</v>
      </c>
      <c r="D68" s="39">
        <v>1.13157</v>
      </c>
      <c r="E68" s="39">
        <v>1.1223799999999999</v>
      </c>
      <c r="F68" s="39">
        <v>1.19713</v>
      </c>
      <c r="G68" s="39">
        <v>1.3568</v>
      </c>
      <c r="H68" s="39">
        <v>1.57731</v>
      </c>
      <c r="I68" s="39">
        <v>1.8388100000000001</v>
      </c>
      <c r="J68" s="39">
        <v>1.9357200000000001</v>
      </c>
      <c r="K68" s="39">
        <v>1.97072</v>
      </c>
      <c r="L68" s="39">
        <v>2.01111</v>
      </c>
      <c r="M68" s="39">
        <v>1.9916400000000001</v>
      </c>
      <c r="N68" s="39">
        <v>1.9840199999999999</v>
      </c>
      <c r="O68" s="39">
        <v>1.9935700000000001</v>
      </c>
      <c r="P68" s="39">
        <v>1.9951099999999999</v>
      </c>
      <c r="Q68" s="39">
        <v>1.9859100000000001</v>
      </c>
      <c r="R68" s="39">
        <v>2.0266099999999998</v>
      </c>
      <c r="S68" s="39">
        <v>2.0280300000000002</v>
      </c>
      <c r="T68" s="39">
        <v>2.0259200000000002</v>
      </c>
      <c r="U68" s="39">
        <v>2.0140600000000002</v>
      </c>
      <c r="V68" s="39">
        <v>1.9495899999999999</v>
      </c>
      <c r="W68" s="39">
        <v>1.92614</v>
      </c>
      <c r="X68" s="39">
        <v>1.55433</v>
      </c>
      <c r="Y68" s="39">
        <v>1.4061300000000001</v>
      </c>
    </row>
    <row r="69" spans="1:25" x14ac:dyDescent="0.2">
      <c r="A69" s="38">
        <v>25</v>
      </c>
      <c r="B69" s="39">
        <v>1.3550800000000001</v>
      </c>
      <c r="C69" s="39">
        <v>1.2878400000000001</v>
      </c>
      <c r="D69" s="39">
        <v>1.2521599999999999</v>
      </c>
      <c r="E69" s="39">
        <v>1.24044</v>
      </c>
      <c r="F69" s="39">
        <v>1.3299300000000001</v>
      </c>
      <c r="G69" s="39">
        <v>1.4144699999999999</v>
      </c>
      <c r="H69" s="39">
        <v>1.7266600000000001</v>
      </c>
      <c r="I69" s="39">
        <v>1.9568399999999999</v>
      </c>
      <c r="J69" s="39">
        <v>2.1035300000000001</v>
      </c>
      <c r="K69" s="39">
        <v>2.1334599999999999</v>
      </c>
      <c r="L69" s="39">
        <v>2.1496499999999998</v>
      </c>
      <c r="M69" s="39">
        <v>2.1590799999999999</v>
      </c>
      <c r="N69" s="39">
        <v>2.1421299999999999</v>
      </c>
      <c r="O69" s="39">
        <v>2.17069</v>
      </c>
      <c r="P69" s="39">
        <v>2.1693199999999999</v>
      </c>
      <c r="Q69" s="39">
        <v>2.1610999999999998</v>
      </c>
      <c r="R69" s="39">
        <v>2.1653799999999999</v>
      </c>
      <c r="S69" s="39">
        <v>2.1767799999999999</v>
      </c>
      <c r="T69" s="39">
        <v>2.1665800000000002</v>
      </c>
      <c r="U69" s="39">
        <v>2.1530100000000001</v>
      </c>
      <c r="V69" s="39">
        <v>2.00745</v>
      </c>
      <c r="W69" s="39">
        <v>1.9337299999999999</v>
      </c>
      <c r="X69" s="39">
        <v>1.54555</v>
      </c>
      <c r="Y69" s="39">
        <v>1.4127000000000001</v>
      </c>
    </row>
    <row r="70" spans="1:25" x14ac:dyDescent="0.2">
      <c r="A70" s="38">
        <v>26</v>
      </c>
      <c r="B70" s="39">
        <v>1.39333</v>
      </c>
      <c r="C70" s="39">
        <v>1.32802</v>
      </c>
      <c r="D70" s="39">
        <v>1.2672099999999999</v>
      </c>
      <c r="E70" s="39">
        <v>1.24292</v>
      </c>
      <c r="F70" s="39">
        <v>1.34501</v>
      </c>
      <c r="G70" s="39">
        <v>1.43035</v>
      </c>
      <c r="H70" s="39">
        <v>1.7786599999999999</v>
      </c>
      <c r="I70" s="39">
        <v>2.0239799999999999</v>
      </c>
      <c r="J70" s="39">
        <v>2.17577</v>
      </c>
      <c r="K70" s="39">
        <v>2.2175099999999999</v>
      </c>
      <c r="L70" s="39">
        <v>2.2328700000000001</v>
      </c>
      <c r="M70" s="39">
        <v>2.2219099999999998</v>
      </c>
      <c r="N70" s="39">
        <v>2.2149899999999998</v>
      </c>
      <c r="O70" s="39">
        <v>2.2212499999999999</v>
      </c>
      <c r="P70" s="39">
        <v>2.2231200000000002</v>
      </c>
      <c r="Q70" s="39">
        <v>2.2046000000000001</v>
      </c>
      <c r="R70" s="39">
        <v>2.2176499999999999</v>
      </c>
      <c r="S70" s="39">
        <v>2.2198000000000002</v>
      </c>
      <c r="T70" s="39">
        <v>2.20566</v>
      </c>
      <c r="U70" s="39">
        <v>2.20329</v>
      </c>
      <c r="V70" s="39">
        <v>2.16791</v>
      </c>
      <c r="W70" s="39">
        <v>2.0215700000000001</v>
      </c>
      <c r="X70" s="39">
        <v>1.88432</v>
      </c>
      <c r="Y70" s="39">
        <v>1.50759</v>
      </c>
    </row>
    <row r="71" spans="1:25" x14ac:dyDescent="0.2">
      <c r="A71" s="38">
        <v>27</v>
      </c>
      <c r="B71" s="39">
        <v>1.5181800000000001</v>
      </c>
      <c r="C71" s="39">
        <v>1.4627399999999999</v>
      </c>
      <c r="D71" s="39">
        <v>1.4293199999999999</v>
      </c>
      <c r="E71" s="39">
        <v>1.41669</v>
      </c>
      <c r="F71" s="39">
        <v>1.4453199999999999</v>
      </c>
      <c r="G71" s="39">
        <v>1.47149</v>
      </c>
      <c r="H71" s="39">
        <v>1.5390999999999999</v>
      </c>
      <c r="I71" s="39">
        <v>1.70055</v>
      </c>
      <c r="J71" s="39">
        <v>1.8875299999999999</v>
      </c>
      <c r="K71" s="39">
        <v>1.9586300000000001</v>
      </c>
      <c r="L71" s="39">
        <v>2.0253199999999998</v>
      </c>
      <c r="M71" s="39">
        <v>2.0339700000000001</v>
      </c>
      <c r="N71" s="39">
        <v>2.0613100000000002</v>
      </c>
      <c r="O71" s="39">
        <v>2.0677699999999999</v>
      </c>
      <c r="P71" s="39">
        <v>2.06609</v>
      </c>
      <c r="Q71" s="39">
        <v>2.0958800000000002</v>
      </c>
      <c r="R71" s="39">
        <v>2.2029200000000002</v>
      </c>
      <c r="S71" s="39">
        <v>2.2141899999999999</v>
      </c>
      <c r="T71" s="39">
        <v>2.2229800000000002</v>
      </c>
      <c r="U71" s="39">
        <v>2.1837399999999998</v>
      </c>
      <c r="V71" s="39">
        <v>2.09144</v>
      </c>
      <c r="W71" s="39">
        <v>2.01389</v>
      </c>
      <c r="X71" s="39">
        <v>1.6882600000000001</v>
      </c>
      <c r="Y71" s="39">
        <v>1.4711399999999999</v>
      </c>
    </row>
    <row r="72" spans="1:25" x14ac:dyDescent="0.2">
      <c r="A72" s="38">
        <v>28</v>
      </c>
      <c r="B72" s="39">
        <v>1.41692</v>
      </c>
      <c r="C72" s="39">
        <v>1.35351</v>
      </c>
      <c r="D72" s="39">
        <v>1.3072999999999999</v>
      </c>
      <c r="E72" s="39">
        <v>1.2843599999999999</v>
      </c>
      <c r="F72" s="39">
        <v>1.3328800000000001</v>
      </c>
      <c r="G72" s="39">
        <v>1.36069</v>
      </c>
      <c r="H72" s="39">
        <v>1.43424</v>
      </c>
      <c r="I72" s="39">
        <v>1.4384999999999999</v>
      </c>
      <c r="J72" s="39">
        <v>1.5509200000000001</v>
      </c>
      <c r="K72" s="39">
        <v>1.8522000000000001</v>
      </c>
      <c r="L72" s="39">
        <v>1.8857200000000001</v>
      </c>
      <c r="M72" s="39">
        <v>1.8979600000000001</v>
      </c>
      <c r="N72" s="39">
        <v>1.89872</v>
      </c>
      <c r="O72" s="39">
        <v>1.9140299999999999</v>
      </c>
      <c r="P72" s="39">
        <v>1.91601</v>
      </c>
      <c r="Q72" s="39">
        <v>1.9642599999999999</v>
      </c>
      <c r="R72" s="39">
        <v>2.04461</v>
      </c>
      <c r="S72" s="39">
        <v>2.1071900000000001</v>
      </c>
      <c r="T72" s="39">
        <v>2.1071499999999999</v>
      </c>
      <c r="U72" s="39">
        <v>2.07422</v>
      </c>
      <c r="V72" s="39">
        <v>1.98248</v>
      </c>
      <c r="W72" s="39">
        <v>1.89446</v>
      </c>
      <c r="X72" s="39">
        <v>1.5567800000000001</v>
      </c>
      <c r="Y72" s="39">
        <v>1.4240600000000001</v>
      </c>
    </row>
    <row r="73" spans="1:25" x14ac:dyDescent="0.2">
      <c r="A73" s="38">
        <v>29</v>
      </c>
      <c r="B73" s="39">
        <v>1.3773200000000001</v>
      </c>
      <c r="C73" s="39">
        <v>1.28871</v>
      </c>
      <c r="D73" s="39">
        <v>1.2241599999999999</v>
      </c>
      <c r="E73" s="39">
        <v>1.20851</v>
      </c>
      <c r="F73" s="39">
        <v>1.32481</v>
      </c>
      <c r="G73" s="39">
        <v>1.4269799999999999</v>
      </c>
      <c r="H73" s="39">
        <v>1.7397100000000001</v>
      </c>
      <c r="I73" s="39">
        <v>1.98167</v>
      </c>
      <c r="J73" s="39">
        <v>2.1111</v>
      </c>
      <c r="K73" s="39">
        <v>2.1543399999999999</v>
      </c>
      <c r="L73" s="39">
        <v>2.1695099999999998</v>
      </c>
      <c r="M73" s="39">
        <v>2.1775099999999998</v>
      </c>
      <c r="N73" s="39">
        <v>2.1603599999999998</v>
      </c>
      <c r="O73" s="39">
        <v>2.1726299999999998</v>
      </c>
      <c r="P73" s="39">
        <v>2.1739799999999998</v>
      </c>
      <c r="Q73" s="39">
        <v>2.1658200000000001</v>
      </c>
      <c r="R73" s="39">
        <v>2.1659700000000002</v>
      </c>
      <c r="S73" s="39">
        <v>2.1835599999999999</v>
      </c>
      <c r="T73" s="39">
        <v>2.1651799999999999</v>
      </c>
      <c r="U73" s="39">
        <v>2.1403300000000001</v>
      </c>
      <c r="V73" s="39">
        <v>1.9771000000000001</v>
      </c>
      <c r="W73" s="39">
        <v>1.93251</v>
      </c>
      <c r="X73" s="39">
        <v>1.5726100000000001</v>
      </c>
      <c r="Y73" s="39">
        <v>1.4274500000000001</v>
      </c>
    </row>
    <row r="74" spans="1:25" x14ac:dyDescent="0.2">
      <c r="A74" s="38">
        <v>30</v>
      </c>
      <c r="B74" s="39">
        <v>1.36622</v>
      </c>
      <c r="C74" s="39">
        <v>1.27078</v>
      </c>
      <c r="D74" s="39">
        <v>1.1878500000000001</v>
      </c>
      <c r="E74" s="39">
        <v>1.16293</v>
      </c>
      <c r="F74" s="39">
        <v>1.2857000000000001</v>
      </c>
      <c r="G74" s="39">
        <v>1.3989499999999999</v>
      </c>
      <c r="H74" s="39">
        <v>1.71882</v>
      </c>
      <c r="I74" s="39">
        <v>1.9559299999999999</v>
      </c>
      <c r="J74" s="39">
        <v>2.10162</v>
      </c>
      <c r="K74" s="39">
        <v>2.1465999999999998</v>
      </c>
      <c r="L74" s="39">
        <v>2.1626599999999998</v>
      </c>
      <c r="M74" s="39">
        <v>2.1869100000000001</v>
      </c>
      <c r="N74" s="39">
        <v>2.1846299999999998</v>
      </c>
      <c r="O74" s="39">
        <v>2.2111100000000001</v>
      </c>
      <c r="P74" s="39">
        <v>2.2155</v>
      </c>
      <c r="Q74" s="39">
        <v>2.2212100000000001</v>
      </c>
      <c r="R74" s="39">
        <v>2.2651599999999998</v>
      </c>
      <c r="S74" s="39">
        <v>2.26363</v>
      </c>
      <c r="T74" s="39">
        <v>2.2377500000000001</v>
      </c>
      <c r="U74" s="39">
        <v>2.1751800000000001</v>
      </c>
      <c r="V74" s="39">
        <v>2.0927699999999998</v>
      </c>
      <c r="W74" s="39">
        <v>1.9726399999999999</v>
      </c>
      <c r="X74" s="39">
        <v>1.58378</v>
      </c>
      <c r="Y74" s="39">
        <v>1.4326300000000001</v>
      </c>
    </row>
    <row r="75" spans="1:25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1.4570799999999999</v>
      </c>
      <c r="C80" s="39">
        <v>1.38802</v>
      </c>
      <c r="D80" s="39">
        <v>1.31917</v>
      </c>
      <c r="E80" s="39">
        <v>1.3182700000000001</v>
      </c>
      <c r="F80" s="39">
        <v>1.3789400000000001</v>
      </c>
      <c r="G80" s="39">
        <v>1.5681</v>
      </c>
      <c r="H80" s="39">
        <v>1.86521</v>
      </c>
      <c r="I80" s="39">
        <v>1.95001</v>
      </c>
      <c r="J80" s="39">
        <v>2.1048900000000001</v>
      </c>
      <c r="K80" s="39">
        <v>2.1434299999999999</v>
      </c>
      <c r="L80" s="39">
        <v>2.1562299999999999</v>
      </c>
      <c r="M80" s="39">
        <v>2.1047400000000001</v>
      </c>
      <c r="N80" s="39">
        <v>2.06318</v>
      </c>
      <c r="O80" s="39">
        <v>2.0891299999999999</v>
      </c>
      <c r="P80" s="39">
        <v>2.1208100000000001</v>
      </c>
      <c r="Q80" s="39">
        <v>2.1068099999999998</v>
      </c>
      <c r="R80" s="39">
        <v>2.10744</v>
      </c>
      <c r="S80" s="39">
        <v>2.1475200000000001</v>
      </c>
      <c r="T80" s="39">
        <v>2.18432</v>
      </c>
      <c r="U80" s="39">
        <v>2.1621899999999998</v>
      </c>
      <c r="V80" s="39">
        <v>2.1259999999999999</v>
      </c>
      <c r="W80" s="39">
        <v>2.1081099999999999</v>
      </c>
      <c r="X80" s="39">
        <v>1.9708600000000001</v>
      </c>
      <c r="Y80" s="39">
        <v>1.5147600000000001</v>
      </c>
    </row>
    <row r="81" spans="1:25" x14ac:dyDescent="0.2">
      <c r="A81" s="38">
        <v>2</v>
      </c>
      <c r="B81" s="39">
        <v>1.45008</v>
      </c>
      <c r="C81" s="39">
        <v>1.3935599999999999</v>
      </c>
      <c r="D81" s="39">
        <v>1.39107</v>
      </c>
      <c r="E81" s="39">
        <v>1.3898999999999999</v>
      </c>
      <c r="F81" s="39">
        <v>1.50461</v>
      </c>
      <c r="G81" s="39">
        <v>1.5488500000000001</v>
      </c>
      <c r="H81" s="39">
        <v>1.8460000000000001</v>
      </c>
      <c r="I81" s="39">
        <v>1.9107400000000001</v>
      </c>
      <c r="J81" s="39">
        <v>2.1038600000000001</v>
      </c>
      <c r="K81" s="39">
        <v>2.1425100000000001</v>
      </c>
      <c r="L81" s="39">
        <v>2.1670099999999999</v>
      </c>
      <c r="M81" s="39">
        <v>2.15984</v>
      </c>
      <c r="N81" s="39">
        <v>2.1412100000000001</v>
      </c>
      <c r="O81" s="39">
        <v>2.1443699999999999</v>
      </c>
      <c r="P81" s="39">
        <v>2.1332</v>
      </c>
      <c r="Q81" s="39">
        <v>2.0721699999999998</v>
      </c>
      <c r="R81" s="39">
        <v>2.09883</v>
      </c>
      <c r="S81" s="39">
        <v>2.1268099999999999</v>
      </c>
      <c r="T81" s="39">
        <v>2.1513399999999998</v>
      </c>
      <c r="U81" s="39">
        <v>2.1037400000000002</v>
      </c>
      <c r="V81" s="39">
        <v>2.0371700000000001</v>
      </c>
      <c r="W81" s="39">
        <v>2.0095999999999998</v>
      </c>
      <c r="X81" s="39">
        <v>1.5965800000000001</v>
      </c>
      <c r="Y81" s="39">
        <v>1.4749099999999999</v>
      </c>
    </row>
    <row r="82" spans="1:25" x14ac:dyDescent="0.2">
      <c r="A82" s="38">
        <v>3</v>
      </c>
      <c r="B82" s="39">
        <v>1.5063599999999999</v>
      </c>
      <c r="C82" s="39">
        <v>1.3950199999999999</v>
      </c>
      <c r="D82" s="39">
        <v>1.4321999999999999</v>
      </c>
      <c r="E82" s="39">
        <v>1.4298</v>
      </c>
      <c r="F82" s="39">
        <v>1.4714</v>
      </c>
      <c r="G82" s="39">
        <v>1.54173</v>
      </c>
      <c r="H82" s="39">
        <v>1.88002</v>
      </c>
      <c r="I82" s="39">
        <v>1.9373499999999999</v>
      </c>
      <c r="J82" s="39">
        <v>2.1037599999999999</v>
      </c>
      <c r="K82" s="39">
        <v>2.1378699999999999</v>
      </c>
      <c r="L82" s="39">
        <v>2.1592600000000002</v>
      </c>
      <c r="M82" s="39">
        <v>2.15537</v>
      </c>
      <c r="N82" s="39">
        <v>2.1307200000000002</v>
      </c>
      <c r="O82" s="39">
        <v>2.1425700000000001</v>
      </c>
      <c r="P82" s="39">
        <v>2.13829</v>
      </c>
      <c r="Q82" s="39">
        <v>2.1037300000000001</v>
      </c>
      <c r="R82" s="39">
        <v>2.10412</v>
      </c>
      <c r="S82" s="39">
        <v>2.13083</v>
      </c>
      <c r="T82" s="39">
        <v>2.1421600000000001</v>
      </c>
      <c r="U82" s="39">
        <v>2.10432</v>
      </c>
      <c r="V82" s="39">
        <v>2.1036899999999998</v>
      </c>
      <c r="W82" s="39">
        <v>2.06555</v>
      </c>
      <c r="X82" s="39">
        <v>1.7981199999999999</v>
      </c>
      <c r="Y82" s="39">
        <v>1.6036699999999999</v>
      </c>
    </row>
    <row r="83" spans="1:25" x14ac:dyDescent="0.2">
      <c r="A83" s="38">
        <v>4</v>
      </c>
      <c r="B83" s="39">
        <v>1.5686500000000001</v>
      </c>
      <c r="C83" s="39">
        <v>1.4376100000000001</v>
      </c>
      <c r="D83" s="39">
        <v>1.4014200000000001</v>
      </c>
      <c r="E83" s="39">
        <v>1.3739300000000001</v>
      </c>
      <c r="F83" s="39">
        <v>1.40035</v>
      </c>
      <c r="G83" s="39">
        <v>1.44801</v>
      </c>
      <c r="H83" s="39">
        <v>1.47801</v>
      </c>
      <c r="I83" s="39">
        <v>1.5240199999999999</v>
      </c>
      <c r="J83" s="39">
        <v>1.6078399999999999</v>
      </c>
      <c r="K83" s="39">
        <v>1.77447</v>
      </c>
      <c r="L83" s="39">
        <v>1.87714</v>
      </c>
      <c r="M83" s="39">
        <v>1.87947</v>
      </c>
      <c r="N83" s="39">
        <v>1.87791</v>
      </c>
      <c r="O83" s="39">
        <v>1.8806099999999999</v>
      </c>
      <c r="P83" s="39">
        <v>1.88727</v>
      </c>
      <c r="Q83" s="39">
        <v>1.85026</v>
      </c>
      <c r="R83" s="39">
        <v>1.8855299999999999</v>
      </c>
      <c r="S83" s="39">
        <v>1.94618</v>
      </c>
      <c r="T83" s="39">
        <v>1.9648000000000001</v>
      </c>
      <c r="U83" s="39">
        <v>1.94903</v>
      </c>
      <c r="V83" s="39">
        <v>1.9371100000000001</v>
      </c>
      <c r="W83" s="39">
        <v>1.87035</v>
      </c>
      <c r="X83" s="39">
        <v>1.55217</v>
      </c>
      <c r="Y83" s="39">
        <v>1.5104</v>
      </c>
    </row>
    <row r="84" spans="1:25" x14ac:dyDescent="0.2">
      <c r="A84" s="38">
        <v>5</v>
      </c>
      <c r="B84" s="39">
        <v>1.5561499999999999</v>
      </c>
      <c r="C84" s="39">
        <v>1.50034</v>
      </c>
      <c r="D84" s="39">
        <v>1.37879</v>
      </c>
      <c r="E84" s="39">
        <v>1.36869</v>
      </c>
      <c r="F84" s="39">
        <v>1.3883399999999999</v>
      </c>
      <c r="G84" s="39">
        <v>1.4197900000000001</v>
      </c>
      <c r="H84" s="39">
        <v>1.52495</v>
      </c>
      <c r="I84" s="39">
        <v>1.6370199999999999</v>
      </c>
      <c r="J84" s="39">
        <v>1.9433</v>
      </c>
      <c r="K84" s="39">
        <v>2.0262099999999998</v>
      </c>
      <c r="L84" s="39">
        <v>2.0813700000000002</v>
      </c>
      <c r="M84" s="39">
        <v>2.0864600000000002</v>
      </c>
      <c r="N84" s="39">
        <v>2.0811099999999998</v>
      </c>
      <c r="O84" s="39">
        <v>2.0915499999999998</v>
      </c>
      <c r="P84" s="39">
        <v>2.08799</v>
      </c>
      <c r="Q84" s="39">
        <v>2.06995</v>
      </c>
      <c r="R84" s="39">
        <v>2.0855100000000002</v>
      </c>
      <c r="S84" s="39">
        <v>2.1223999999999998</v>
      </c>
      <c r="T84" s="39">
        <v>2.13246</v>
      </c>
      <c r="U84" s="39">
        <v>2.1040800000000002</v>
      </c>
      <c r="V84" s="39">
        <v>2.0757300000000001</v>
      </c>
      <c r="W84" s="39">
        <v>2.02752</v>
      </c>
      <c r="X84" s="39">
        <v>1.8734599999999999</v>
      </c>
      <c r="Y84" s="39">
        <v>1.5632600000000001</v>
      </c>
    </row>
    <row r="85" spans="1:25" x14ac:dyDescent="0.2">
      <c r="A85" s="38">
        <v>6</v>
      </c>
      <c r="B85" s="39">
        <v>1.50475</v>
      </c>
      <c r="C85" s="39">
        <v>1.4132199999999999</v>
      </c>
      <c r="D85" s="39">
        <v>1.3553500000000001</v>
      </c>
      <c r="E85" s="39">
        <v>1.36056</v>
      </c>
      <c r="F85" s="39">
        <v>1.3779999999999999</v>
      </c>
      <c r="G85" s="39">
        <v>1.4456100000000001</v>
      </c>
      <c r="H85" s="39">
        <v>1.54741</v>
      </c>
      <c r="I85" s="39">
        <v>1.59507</v>
      </c>
      <c r="J85" s="39">
        <v>1.7500199999999999</v>
      </c>
      <c r="K85" s="39">
        <v>1.9589799999999999</v>
      </c>
      <c r="L85" s="39">
        <v>1.9829399999999999</v>
      </c>
      <c r="M85" s="39">
        <v>1.9840599999999999</v>
      </c>
      <c r="N85" s="39">
        <v>1.96357</v>
      </c>
      <c r="O85" s="39">
        <v>1.98584</v>
      </c>
      <c r="P85" s="39">
        <v>1.9857100000000001</v>
      </c>
      <c r="Q85" s="39">
        <v>1.97488</v>
      </c>
      <c r="R85" s="39">
        <v>2.0010300000000001</v>
      </c>
      <c r="S85" s="39">
        <v>2.0800100000000001</v>
      </c>
      <c r="T85" s="39">
        <v>2.0998899999999998</v>
      </c>
      <c r="U85" s="39">
        <v>2.07864</v>
      </c>
      <c r="V85" s="39">
        <v>2.0224799999999998</v>
      </c>
      <c r="W85" s="39">
        <v>1.9916100000000001</v>
      </c>
      <c r="X85" s="39">
        <v>1.8084</v>
      </c>
      <c r="Y85" s="39">
        <v>1.4839800000000001</v>
      </c>
    </row>
    <row r="86" spans="1:25" x14ac:dyDescent="0.2">
      <c r="A86" s="38">
        <v>7</v>
      </c>
      <c r="B86" s="39">
        <v>1.52532</v>
      </c>
      <c r="C86" s="39">
        <v>1.44764</v>
      </c>
      <c r="D86" s="39">
        <v>1.37558</v>
      </c>
      <c r="E86" s="39">
        <v>1.3990100000000001</v>
      </c>
      <c r="F86" s="39">
        <v>1.44248</v>
      </c>
      <c r="G86" s="39">
        <v>1.4851300000000001</v>
      </c>
      <c r="H86" s="39">
        <v>1.5547200000000001</v>
      </c>
      <c r="I86" s="39">
        <v>1.5153799999999999</v>
      </c>
      <c r="J86" s="39">
        <v>1.6618200000000001</v>
      </c>
      <c r="K86" s="39">
        <v>1.90656</v>
      </c>
      <c r="L86" s="39">
        <v>1.9527600000000001</v>
      </c>
      <c r="M86" s="39">
        <v>1.96035</v>
      </c>
      <c r="N86" s="39">
        <v>1.96051</v>
      </c>
      <c r="O86" s="39">
        <v>1.9809600000000001</v>
      </c>
      <c r="P86" s="39">
        <v>1.9757100000000001</v>
      </c>
      <c r="Q86" s="39">
        <v>1.9666999999999999</v>
      </c>
      <c r="R86" s="39">
        <v>1.99441</v>
      </c>
      <c r="S86" s="39">
        <v>2.10372</v>
      </c>
      <c r="T86" s="39">
        <v>2.10439</v>
      </c>
      <c r="U86" s="39">
        <v>2.0687099999999998</v>
      </c>
      <c r="V86" s="39">
        <v>2.02637</v>
      </c>
      <c r="W86" s="39">
        <v>1.9959499999999999</v>
      </c>
      <c r="X86" s="39">
        <v>1.81209</v>
      </c>
      <c r="Y86" s="39">
        <v>1.5038</v>
      </c>
    </row>
    <row r="87" spans="1:25" x14ac:dyDescent="0.2">
      <c r="A87" s="38">
        <v>8</v>
      </c>
      <c r="B87" s="39">
        <v>1.5130699999999999</v>
      </c>
      <c r="C87" s="39">
        <v>1.44801</v>
      </c>
      <c r="D87" s="39">
        <v>1.4497599999999999</v>
      </c>
      <c r="E87" s="39">
        <v>1.429</v>
      </c>
      <c r="F87" s="39">
        <v>1.4829699999999999</v>
      </c>
      <c r="G87" s="39">
        <v>1.5883499999999999</v>
      </c>
      <c r="H87" s="39">
        <v>1.9107799999999999</v>
      </c>
      <c r="I87" s="39">
        <v>2.0978300000000001</v>
      </c>
      <c r="J87" s="39">
        <v>2.2337199999999999</v>
      </c>
      <c r="K87" s="39">
        <v>2.2545099999999998</v>
      </c>
      <c r="L87" s="39">
        <v>2.2872599999999998</v>
      </c>
      <c r="M87" s="39">
        <v>2.3059099999999999</v>
      </c>
      <c r="N87" s="39">
        <v>2.27346</v>
      </c>
      <c r="O87" s="39">
        <v>2.2960600000000002</v>
      </c>
      <c r="P87" s="39">
        <v>2.2894899999999998</v>
      </c>
      <c r="Q87" s="39">
        <v>2.2821899999999999</v>
      </c>
      <c r="R87" s="39">
        <v>2.2629299999999999</v>
      </c>
      <c r="S87" s="39">
        <v>2.3019400000000001</v>
      </c>
      <c r="T87" s="39">
        <v>2.3054100000000002</v>
      </c>
      <c r="U87" s="39">
        <v>2.2549899999999998</v>
      </c>
      <c r="V87" s="39">
        <v>2.2279900000000001</v>
      </c>
      <c r="W87" s="39">
        <v>2.0508999999999999</v>
      </c>
      <c r="X87" s="39">
        <v>1.94458</v>
      </c>
      <c r="Y87" s="39">
        <v>1.59215</v>
      </c>
    </row>
    <row r="88" spans="1:25" x14ac:dyDescent="0.2">
      <c r="A88" s="38">
        <v>9</v>
      </c>
      <c r="B88" s="39">
        <v>1.5703800000000001</v>
      </c>
      <c r="C88" s="39">
        <v>1.4728699999999999</v>
      </c>
      <c r="D88" s="39">
        <v>1.4275500000000001</v>
      </c>
      <c r="E88" s="39">
        <v>1.43171</v>
      </c>
      <c r="F88" s="39">
        <v>1.49613</v>
      </c>
      <c r="G88" s="39">
        <v>1.6026400000000001</v>
      </c>
      <c r="H88" s="39">
        <v>1.8091600000000001</v>
      </c>
      <c r="I88" s="39">
        <v>1.94407</v>
      </c>
      <c r="J88" s="39">
        <v>2.1035300000000001</v>
      </c>
      <c r="K88" s="39">
        <v>2.1168</v>
      </c>
      <c r="L88" s="39">
        <v>2.1444899999999998</v>
      </c>
      <c r="M88" s="39">
        <v>2.17747</v>
      </c>
      <c r="N88" s="39">
        <v>2.1587299999999998</v>
      </c>
      <c r="O88" s="39">
        <v>2.2139700000000002</v>
      </c>
      <c r="P88" s="39">
        <v>2.1822699999999999</v>
      </c>
      <c r="Q88" s="39">
        <v>2.1539700000000002</v>
      </c>
      <c r="R88" s="39">
        <v>2.1404399999999999</v>
      </c>
      <c r="S88" s="39">
        <v>2.17862</v>
      </c>
      <c r="T88" s="39">
        <v>2.1829900000000002</v>
      </c>
      <c r="U88" s="39">
        <v>2.1454300000000002</v>
      </c>
      <c r="V88" s="39">
        <v>2.1160899999999998</v>
      </c>
      <c r="W88" s="39">
        <v>2.0377100000000001</v>
      </c>
      <c r="X88" s="39">
        <v>1.68692</v>
      </c>
      <c r="Y88" s="39">
        <v>1.5539799999999999</v>
      </c>
    </row>
    <row r="89" spans="1:25" x14ac:dyDescent="0.2">
      <c r="A89" s="38">
        <v>10</v>
      </c>
      <c r="B89" s="39">
        <v>1.44685</v>
      </c>
      <c r="C89" s="39">
        <v>1.36629</v>
      </c>
      <c r="D89" s="39">
        <v>1.3148200000000001</v>
      </c>
      <c r="E89" s="39">
        <v>1.3411200000000001</v>
      </c>
      <c r="F89" s="39">
        <v>1.3996500000000001</v>
      </c>
      <c r="G89" s="39">
        <v>1.5100899999999999</v>
      </c>
      <c r="H89" s="39">
        <v>1.71943</v>
      </c>
      <c r="I89" s="39">
        <v>1.93859</v>
      </c>
      <c r="J89" s="39">
        <v>2.05159</v>
      </c>
      <c r="K89" s="39">
        <v>2.1007400000000001</v>
      </c>
      <c r="L89" s="39">
        <v>2.1166900000000002</v>
      </c>
      <c r="M89" s="39">
        <v>2.1478899999999999</v>
      </c>
      <c r="N89" s="39">
        <v>2.1268400000000001</v>
      </c>
      <c r="O89" s="39">
        <v>2.1479300000000001</v>
      </c>
      <c r="P89" s="39">
        <v>2.1423299999999998</v>
      </c>
      <c r="Q89" s="39">
        <v>2.1290200000000001</v>
      </c>
      <c r="R89" s="39">
        <v>2.1239400000000002</v>
      </c>
      <c r="S89" s="39">
        <v>2.1545399999999999</v>
      </c>
      <c r="T89" s="39">
        <v>2.1590500000000001</v>
      </c>
      <c r="U89" s="39">
        <v>2.12005</v>
      </c>
      <c r="V89" s="39">
        <v>2.1037400000000002</v>
      </c>
      <c r="W89" s="39">
        <v>1.9893099999999999</v>
      </c>
      <c r="X89" s="39">
        <v>1.6782300000000001</v>
      </c>
      <c r="Y89" s="39">
        <v>1.5241499999999999</v>
      </c>
    </row>
    <row r="90" spans="1:25" x14ac:dyDescent="0.2">
      <c r="A90" s="38">
        <v>11</v>
      </c>
      <c r="B90" s="39">
        <v>1.46852</v>
      </c>
      <c r="C90" s="39">
        <v>1.3958699999999999</v>
      </c>
      <c r="D90" s="39">
        <v>1.3665700000000001</v>
      </c>
      <c r="E90" s="39">
        <v>1.3626799999999999</v>
      </c>
      <c r="F90" s="39">
        <v>1.4048700000000001</v>
      </c>
      <c r="G90" s="39">
        <v>1.5126599999999999</v>
      </c>
      <c r="H90" s="39">
        <v>1.72671</v>
      </c>
      <c r="I90" s="39">
        <v>1.9285699999999999</v>
      </c>
      <c r="J90" s="39">
        <v>2.0442300000000002</v>
      </c>
      <c r="K90" s="39">
        <v>2.0967899999999999</v>
      </c>
      <c r="L90" s="39">
        <v>2.1227999999999998</v>
      </c>
      <c r="M90" s="39">
        <v>2.15537</v>
      </c>
      <c r="N90" s="39">
        <v>2.1393599999999999</v>
      </c>
      <c r="O90" s="39">
        <v>2.1656900000000001</v>
      </c>
      <c r="P90" s="39">
        <v>2.16099</v>
      </c>
      <c r="Q90" s="39">
        <v>2.1502699999999999</v>
      </c>
      <c r="R90" s="39">
        <v>2.14933</v>
      </c>
      <c r="S90" s="39">
        <v>2.1702900000000001</v>
      </c>
      <c r="T90" s="39">
        <v>2.1649699999999998</v>
      </c>
      <c r="U90" s="39">
        <v>2.1289799999999999</v>
      </c>
      <c r="V90" s="39">
        <v>2.0763600000000002</v>
      </c>
      <c r="W90" s="39">
        <v>1.9936100000000001</v>
      </c>
      <c r="X90" s="39">
        <v>1.7074100000000001</v>
      </c>
      <c r="Y90" s="39">
        <v>1.5401499999999999</v>
      </c>
    </row>
    <row r="91" spans="1:25" x14ac:dyDescent="0.2">
      <c r="A91" s="38">
        <v>12</v>
      </c>
      <c r="B91" s="39">
        <v>1.4936400000000001</v>
      </c>
      <c r="C91" s="39">
        <v>1.4061399999999999</v>
      </c>
      <c r="D91" s="39">
        <v>1.3656600000000001</v>
      </c>
      <c r="E91" s="39">
        <v>1.35572</v>
      </c>
      <c r="F91" s="39">
        <v>1.4136500000000001</v>
      </c>
      <c r="G91" s="39">
        <v>1.51603</v>
      </c>
      <c r="H91" s="39">
        <v>1.72346</v>
      </c>
      <c r="I91" s="39">
        <v>1.96783</v>
      </c>
      <c r="J91" s="39">
        <v>2.1183700000000001</v>
      </c>
      <c r="K91" s="39">
        <v>2.1774100000000001</v>
      </c>
      <c r="L91" s="39">
        <v>2.1937000000000002</v>
      </c>
      <c r="M91" s="39">
        <v>2.2044100000000002</v>
      </c>
      <c r="N91" s="39">
        <v>2.17502</v>
      </c>
      <c r="O91" s="39">
        <v>2.1932900000000002</v>
      </c>
      <c r="P91" s="39">
        <v>2.18885</v>
      </c>
      <c r="Q91" s="39">
        <v>2.18289</v>
      </c>
      <c r="R91" s="39">
        <v>2.18547</v>
      </c>
      <c r="S91" s="39">
        <v>2.2040999999999999</v>
      </c>
      <c r="T91" s="39">
        <v>2.2014800000000001</v>
      </c>
      <c r="U91" s="39">
        <v>2.18472</v>
      </c>
      <c r="V91" s="39">
        <v>2.1574399999999998</v>
      </c>
      <c r="W91" s="39">
        <v>2.0675699999999999</v>
      </c>
      <c r="X91" s="39">
        <v>1.9493799999999999</v>
      </c>
      <c r="Y91" s="39">
        <v>1.5941099999999999</v>
      </c>
    </row>
    <row r="92" spans="1:25" x14ac:dyDescent="0.2">
      <c r="A92" s="38">
        <v>13</v>
      </c>
      <c r="B92" s="39">
        <v>1.60212</v>
      </c>
      <c r="C92" s="39">
        <v>1.5120400000000001</v>
      </c>
      <c r="D92" s="39">
        <v>1.4624699999999999</v>
      </c>
      <c r="E92" s="39">
        <v>1.4375899999999999</v>
      </c>
      <c r="F92" s="39">
        <v>1.45166</v>
      </c>
      <c r="G92" s="39">
        <v>1.4956400000000001</v>
      </c>
      <c r="H92" s="39">
        <v>1.58622</v>
      </c>
      <c r="I92" s="39">
        <v>1.6474299999999999</v>
      </c>
      <c r="J92" s="39">
        <v>1.9217299999999999</v>
      </c>
      <c r="K92" s="39">
        <v>1.9994099999999999</v>
      </c>
      <c r="L92" s="39">
        <v>2.05192</v>
      </c>
      <c r="M92" s="39">
        <v>2.0550799999999998</v>
      </c>
      <c r="N92" s="39">
        <v>2.05131</v>
      </c>
      <c r="O92" s="39">
        <v>2.0542799999999999</v>
      </c>
      <c r="P92" s="39">
        <v>2.05735</v>
      </c>
      <c r="Q92" s="39">
        <v>2.0498699999999999</v>
      </c>
      <c r="R92" s="39">
        <v>2.0680100000000001</v>
      </c>
      <c r="S92" s="39">
        <v>2.13693</v>
      </c>
      <c r="T92" s="39">
        <v>2.12602</v>
      </c>
      <c r="U92" s="39">
        <v>2.1040999999999999</v>
      </c>
      <c r="V92" s="39">
        <v>2.032</v>
      </c>
      <c r="W92" s="39">
        <v>2.0158800000000001</v>
      </c>
      <c r="X92" s="39">
        <v>1.7996700000000001</v>
      </c>
      <c r="Y92" s="39">
        <v>1.5925800000000001</v>
      </c>
    </row>
    <row r="93" spans="1:25" x14ac:dyDescent="0.2">
      <c r="A93" s="38">
        <v>14</v>
      </c>
      <c r="B93" s="39">
        <v>1.5612299999999999</v>
      </c>
      <c r="C93" s="39">
        <v>1.4537500000000001</v>
      </c>
      <c r="D93" s="39">
        <v>1.42157</v>
      </c>
      <c r="E93" s="39">
        <v>1.4005000000000001</v>
      </c>
      <c r="F93" s="39">
        <v>1.42092</v>
      </c>
      <c r="G93" s="39">
        <v>1.4516199999999999</v>
      </c>
      <c r="H93" s="39">
        <v>1.5301100000000001</v>
      </c>
      <c r="I93" s="39">
        <v>1.5549599999999999</v>
      </c>
      <c r="J93" s="39">
        <v>1.6825300000000001</v>
      </c>
      <c r="K93" s="39">
        <v>1.9194199999999999</v>
      </c>
      <c r="L93" s="39">
        <v>2.02203</v>
      </c>
      <c r="M93" s="39">
        <v>2.0194200000000002</v>
      </c>
      <c r="N93" s="39">
        <v>2.0167600000000001</v>
      </c>
      <c r="O93" s="39">
        <v>2.0198</v>
      </c>
      <c r="P93" s="39">
        <v>2.0195599999999998</v>
      </c>
      <c r="Q93" s="39">
        <v>2.0187200000000001</v>
      </c>
      <c r="R93" s="39">
        <v>2.0427499999999998</v>
      </c>
      <c r="S93" s="39">
        <v>2.0984099999999999</v>
      </c>
      <c r="T93" s="39">
        <v>2.0947100000000001</v>
      </c>
      <c r="U93" s="39">
        <v>2.07708</v>
      </c>
      <c r="V93" s="39">
        <v>2.0444</v>
      </c>
      <c r="W93" s="39">
        <v>2.0183900000000001</v>
      </c>
      <c r="X93" s="39">
        <v>1.6613</v>
      </c>
      <c r="Y93" s="39">
        <v>1.5400100000000001</v>
      </c>
    </row>
    <row r="94" spans="1:25" x14ac:dyDescent="0.2">
      <c r="A94" s="38">
        <v>15</v>
      </c>
      <c r="B94" s="39">
        <v>1.4645699999999999</v>
      </c>
      <c r="C94" s="39">
        <v>1.3632</v>
      </c>
      <c r="D94" s="39">
        <v>1.27837</v>
      </c>
      <c r="E94" s="39">
        <v>1.2313400000000001</v>
      </c>
      <c r="F94" s="39">
        <v>1.32501</v>
      </c>
      <c r="G94" s="39">
        <v>1.42554</v>
      </c>
      <c r="H94" s="39">
        <v>1.6431899999999999</v>
      </c>
      <c r="I94" s="39">
        <v>1.9075500000000001</v>
      </c>
      <c r="J94" s="39">
        <v>2.0126900000000001</v>
      </c>
      <c r="K94" s="39">
        <v>2.04962</v>
      </c>
      <c r="L94" s="39">
        <v>2.0681799999999999</v>
      </c>
      <c r="M94" s="39">
        <v>2.06901</v>
      </c>
      <c r="N94" s="39">
        <v>2.05294</v>
      </c>
      <c r="O94" s="39">
        <v>2.06406</v>
      </c>
      <c r="P94" s="39">
        <v>2.0511400000000002</v>
      </c>
      <c r="Q94" s="39">
        <v>2.0430600000000001</v>
      </c>
      <c r="R94" s="39">
        <v>2.0643899999999999</v>
      </c>
      <c r="S94" s="39">
        <v>2.0928200000000001</v>
      </c>
      <c r="T94" s="39">
        <v>2.0910899999999999</v>
      </c>
      <c r="U94" s="39">
        <v>2.0410599999999999</v>
      </c>
      <c r="V94" s="39">
        <v>1.96634</v>
      </c>
      <c r="W94" s="39">
        <v>1.8506800000000001</v>
      </c>
      <c r="X94" s="39">
        <v>1.5768200000000001</v>
      </c>
      <c r="Y94" s="39">
        <v>1.4581200000000001</v>
      </c>
    </row>
    <row r="95" spans="1:25" x14ac:dyDescent="0.2">
      <c r="A95" s="38">
        <v>16</v>
      </c>
      <c r="B95" s="39">
        <v>1.3896999999999999</v>
      </c>
      <c r="C95" s="39">
        <v>1.2647699999999999</v>
      </c>
      <c r="D95" s="39">
        <v>1.2211000000000001</v>
      </c>
      <c r="E95" s="39">
        <v>1.1683699999999999</v>
      </c>
      <c r="F95" s="39">
        <v>1.2473399999999999</v>
      </c>
      <c r="G95" s="39">
        <v>1.4132800000000001</v>
      </c>
      <c r="H95" s="39">
        <v>1.58121</v>
      </c>
      <c r="I95" s="39">
        <v>1.8773599999999999</v>
      </c>
      <c r="J95" s="39">
        <v>1.9878400000000001</v>
      </c>
      <c r="K95" s="39">
        <v>2.0303100000000001</v>
      </c>
      <c r="L95" s="39">
        <v>2.0512100000000002</v>
      </c>
      <c r="M95" s="39">
        <v>2.0796199999999998</v>
      </c>
      <c r="N95" s="39">
        <v>2.0541200000000002</v>
      </c>
      <c r="O95" s="39">
        <v>2.0755699999999999</v>
      </c>
      <c r="P95" s="39">
        <v>2.05898</v>
      </c>
      <c r="Q95" s="39">
        <v>2.05023</v>
      </c>
      <c r="R95" s="39">
        <v>2.04826</v>
      </c>
      <c r="S95" s="39">
        <v>2.0689600000000001</v>
      </c>
      <c r="T95" s="39">
        <v>2.0737800000000002</v>
      </c>
      <c r="U95" s="39">
        <v>2.04494</v>
      </c>
      <c r="V95" s="39">
        <v>2.0166300000000001</v>
      </c>
      <c r="W95" s="39">
        <v>1.9805299999999999</v>
      </c>
      <c r="X95" s="39">
        <v>1.58226</v>
      </c>
      <c r="Y95" s="39">
        <v>1.47037</v>
      </c>
    </row>
    <row r="96" spans="1:25" x14ac:dyDescent="0.2">
      <c r="A96" s="38">
        <v>17</v>
      </c>
      <c r="B96" s="39">
        <v>1.44533</v>
      </c>
      <c r="C96" s="39">
        <v>1.3177099999999999</v>
      </c>
      <c r="D96" s="39">
        <v>1.24899</v>
      </c>
      <c r="E96" s="39">
        <v>1.2388999999999999</v>
      </c>
      <c r="F96" s="39">
        <v>1.33081</v>
      </c>
      <c r="G96" s="39">
        <v>1.46427</v>
      </c>
      <c r="H96" s="39">
        <v>1.6162700000000001</v>
      </c>
      <c r="I96" s="39">
        <v>1.9878199999999999</v>
      </c>
      <c r="J96" s="39">
        <v>2.11958</v>
      </c>
      <c r="K96" s="39">
        <v>2.18397</v>
      </c>
      <c r="L96" s="39">
        <v>2.20282</v>
      </c>
      <c r="M96" s="39">
        <v>2.2125499999999998</v>
      </c>
      <c r="N96" s="39">
        <v>2.1982200000000001</v>
      </c>
      <c r="O96" s="39">
        <v>2.22174</v>
      </c>
      <c r="P96" s="39">
        <v>2.2271700000000001</v>
      </c>
      <c r="Q96" s="39">
        <v>2.2222200000000001</v>
      </c>
      <c r="R96" s="39">
        <v>2.2205699999999999</v>
      </c>
      <c r="S96" s="39">
        <v>2.18336</v>
      </c>
      <c r="T96" s="39">
        <v>2.1933699999999998</v>
      </c>
      <c r="U96" s="39">
        <v>2.1720999999999999</v>
      </c>
      <c r="V96" s="39">
        <v>2.0679400000000001</v>
      </c>
      <c r="W96" s="39">
        <v>2.0320399999999998</v>
      </c>
      <c r="X96" s="39">
        <v>1.65777</v>
      </c>
      <c r="Y96" s="39">
        <v>1.53481</v>
      </c>
    </row>
    <row r="97" spans="1:25" x14ac:dyDescent="0.2">
      <c r="A97" s="38">
        <v>18</v>
      </c>
      <c r="B97" s="39">
        <v>1.4714700000000001</v>
      </c>
      <c r="C97" s="39">
        <v>1.4063099999999999</v>
      </c>
      <c r="D97" s="39">
        <v>1.3350299999999999</v>
      </c>
      <c r="E97" s="39">
        <v>1.32524</v>
      </c>
      <c r="F97" s="39">
        <v>1.41791</v>
      </c>
      <c r="G97" s="39">
        <v>1.50664</v>
      </c>
      <c r="H97" s="39">
        <v>1.6484799999999999</v>
      </c>
      <c r="I97" s="39">
        <v>2.0185599999999999</v>
      </c>
      <c r="J97" s="39">
        <v>2.15706</v>
      </c>
      <c r="K97" s="39">
        <v>2.24024</v>
      </c>
      <c r="L97" s="39">
        <v>2.2526000000000002</v>
      </c>
      <c r="M97" s="39">
        <v>2.2728899999999999</v>
      </c>
      <c r="N97" s="39">
        <v>2.2483300000000002</v>
      </c>
      <c r="O97" s="39">
        <v>2.2698800000000001</v>
      </c>
      <c r="P97" s="39">
        <v>2.2424300000000001</v>
      </c>
      <c r="Q97" s="39">
        <v>2.2291400000000001</v>
      </c>
      <c r="R97" s="39">
        <v>2.2245400000000002</v>
      </c>
      <c r="S97" s="39">
        <v>2.2677399999999999</v>
      </c>
      <c r="T97" s="39">
        <v>2.2705000000000002</v>
      </c>
      <c r="U97" s="39">
        <v>2.25692</v>
      </c>
      <c r="V97" s="39">
        <v>2.15523</v>
      </c>
      <c r="W97" s="39">
        <v>2.0610300000000001</v>
      </c>
      <c r="X97" s="39">
        <v>1.8165199999999999</v>
      </c>
      <c r="Y97" s="39">
        <v>1.5561400000000001</v>
      </c>
    </row>
    <row r="98" spans="1:25" x14ac:dyDescent="0.2">
      <c r="A98" s="38">
        <v>19</v>
      </c>
      <c r="B98" s="39">
        <v>1.47681</v>
      </c>
      <c r="C98" s="39">
        <v>1.4118999999999999</v>
      </c>
      <c r="D98" s="39">
        <v>1.36852</v>
      </c>
      <c r="E98" s="39">
        <v>1.34971</v>
      </c>
      <c r="F98" s="39">
        <v>1.4218900000000001</v>
      </c>
      <c r="G98" s="39">
        <v>1.5166999999999999</v>
      </c>
      <c r="H98" s="39">
        <v>1.8289599999999999</v>
      </c>
      <c r="I98" s="39">
        <v>2.0729899999999999</v>
      </c>
      <c r="J98" s="39">
        <v>2.23807</v>
      </c>
      <c r="K98" s="39">
        <v>2.2718699999999998</v>
      </c>
      <c r="L98" s="39">
        <v>2.27603</v>
      </c>
      <c r="M98" s="39">
        <v>2.2873800000000002</v>
      </c>
      <c r="N98" s="39">
        <v>2.27441</v>
      </c>
      <c r="O98" s="39">
        <v>2.2814399999999999</v>
      </c>
      <c r="P98" s="39">
        <v>2.2770800000000002</v>
      </c>
      <c r="Q98" s="39">
        <v>2.2724600000000001</v>
      </c>
      <c r="R98" s="39">
        <v>2.2758699999999998</v>
      </c>
      <c r="S98" s="39">
        <v>2.28288</v>
      </c>
      <c r="T98" s="39">
        <v>2.2788900000000001</v>
      </c>
      <c r="U98" s="39">
        <v>2.2688199999999998</v>
      </c>
      <c r="V98" s="39">
        <v>2.1808299999999998</v>
      </c>
      <c r="W98" s="39">
        <v>2.0865999999999998</v>
      </c>
      <c r="X98" s="39">
        <v>1.9929699999999999</v>
      </c>
      <c r="Y98" s="39">
        <v>1.6093299999999999</v>
      </c>
    </row>
    <row r="99" spans="1:25" x14ac:dyDescent="0.2">
      <c r="A99" s="38">
        <v>20</v>
      </c>
      <c r="B99" s="39">
        <v>1.5772900000000001</v>
      </c>
      <c r="C99" s="39">
        <v>1.5060500000000001</v>
      </c>
      <c r="D99" s="39">
        <v>1.4604200000000001</v>
      </c>
      <c r="E99" s="39">
        <v>1.4411</v>
      </c>
      <c r="F99" s="39">
        <v>1.4616899999999999</v>
      </c>
      <c r="G99" s="39">
        <v>1.50885</v>
      </c>
      <c r="H99" s="39">
        <v>1.57785</v>
      </c>
      <c r="I99" s="39">
        <v>1.71479</v>
      </c>
      <c r="J99" s="39">
        <v>1.9714700000000001</v>
      </c>
      <c r="K99" s="39">
        <v>2.11605</v>
      </c>
      <c r="L99" s="39">
        <v>2.1507800000000001</v>
      </c>
      <c r="M99" s="39">
        <v>2.1568299999999998</v>
      </c>
      <c r="N99" s="39">
        <v>2.1315499999999998</v>
      </c>
      <c r="O99" s="39">
        <v>2.1297899999999998</v>
      </c>
      <c r="P99" s="39">
        <v>2.1225499999999999</v>
      </c>
      <c r="Q99" s="39">
        <v>2.0817800000000002</v>
      </c>
      <c r="R99" s="39">
        <v>2.1359400000000002</v>
      </c>
      <c r="S99" s="39">
        <v>2.1837800000000001</v>
      </c>
      <c r="T99" s="39">
        <v>2.18268</v>
      </c>
      <c r="U99" s="39">
        <v>2.1630699999999998</v>
      </c>
      <c r="V99" s="39">
        <v>2.0750500000000001</v>
      </c>
      <c r="W99" s="39">
        <v>2.0200200000000001</v>
      </c>
      <c r="X99" s="39">
        <v>1.70235</v>
      </c>
      <c r="Y99" s="39">
        <v>1.55796</v>
      </c>
    </row>
    <row r="100" spans="1:25" x14ac:dyDescent="0.2">
      <c r="A100" s="38">
        <v>21</v>
      </c>
      <c r="B100" s="39">
        <v>1.4816199999999999</v>
      </c>
      <c r="C100" s="39">
        <v>1.3662300000000001</v>
      </c>
      <c r="D100" s="39">
        <v>1.2655400000000001</v>
      </c>
      <c r="E100" s="39">
        <v>1.2342599999999999</v>
      </c>
      <c r="F100" s="39">
        <v>1.2476400000000001</v>
      </c>
      <c r="G100" s="39">
        <v>1.29827</v>
      </c>
      <c r="H100" s="39">
        <v>1.4384300000000001</v>
      </c>
      <c r="I100" s="39">
        <v>1.4803200000000001</v>
      </c>
      <c r="J100" s="39">
        <v>1.56314</v>
      </c>
      <c r="K100" s="39">
        <v>1.83195</v>
      </c>
      <c r="L100" s="39">
        <v>1.95166</v>
      </c>
      <c r="M100" s="39">
        <v>1.9644299999999999</v>
      </c>
      <c r="N100" s="39">
        <v>1.97075</v>
      </c>
      <c r="O100" s="39">
        <v>1.98045</v>
      </c>
      <c r="P100" s="39">
        <v>2.0105400000000002</v>
      </c>
      <c r="Q100" s="39">
        <v>2.00644</v>
      </c>
      <c r="R100" s="39">
        <v>2.0455399999999999</v>
      </c>
      <c r="S100" s="39">
        <v>2.0820599999999998</v>
      </c>
      <c r="T100" s="39">
        <v>2.0791599999999999</v>
      </c>
      <c r="U100" s="39">
        <v>2.0678100000000001</v>
      </c>
      <c r="V100" s="39">
        <v>2.0705300000000002</v>
      </c>
      <c r="W100" s="39">
        <v>2.0142000000000002</v>
      </c>
      <c r="X100" s="39">
        <v>1.6192299999999999</v>
      </c>
      <c r="Y100" s="39">
        <v>1.49627</v>
      </c>
    </row>
    <row r="101" spans="1:25" x14ac:dyDescent="0.2">
      <c r="A101" s="38">
        <v>22</v>
      </c>
      <c r="B101" s="39">
        <v>1.47705</v>
      </c>
      <c r="C101" s="39">
        <v>1.4168700000000001</v>
      </c>
      <c r="D101" s="39">
        <v>1.3996200000000001</v>
      </c>
      <c r="E101" s="39">
        <v>1.3667400000000001</v>
      </c>
      <c r="F101" s="39">
        <v>1.44801</v>
      </c>
      <c r="G101" s="39">
        <v>1.5178100000000001</v>
      </c>
      <c r="H101" s="39">
        <v>1.85216</v>
      </c>
      <c r="I101" s="39">
        <v>2.0510199999999998</v>
      </c>
      <c r="J101" s="39">
        <v>2.18634</v>
      </c>
      <c r="K101" s="39">
        <v>2.2250000000000001</v>
      </c>
      <c r="L101" s="39">
        <v>2.2403900000000001</v>
      </c>
      <c r="M101" s="39">
        <v>2.2463000000000002</v>
      </c>
      <c r="N101" s="39">
        <v>2.2334800000000001</v>
      </c>
      <c r="O101" s="39">
        <v>2.2466900000000001</v>
      </c>
      <c r="P101" s="39">
        <v>2.2449499999999998</v>
      </c>
      <c r="Q101" s="39">
        <v>2.2376900000000002</v>
      </c>
      <c r="R101" s="39">
        <v>2.2490999999999999</v>
      </c>
      <c r="S101" s="39">
        <v>2.2596099999999999</v>
      </c>
      <c r="T101" s="39">
        <v>2.2532199999999998</v>
      </c>
      <c r="U101" s="39">
        <v>2.2292399999999999</v>
      </c>
      <c r="V101" s="39">
        <v>2.1060099999999999</v>
      </c>
      <c r="W101" s="39">
        <v>2.0671400000000002</v>
      </c>
      <c r="X101" s="39">
        <v>1.66178</v>
      </c>
      <c r="Y101" s="39">
        <v>1.5420799999999999</v>
      </c>
    </row>
    <row r="102" spans="1:25" x14ac:dyDescent="0.2">
      <c r="A102" s="38">
        <v>23</v>
      </c>
      <c r="B102" s="39">
        <v>1.45875</v>
      </c>
      <c r="C102" s="39">
        <v>1.4130100000000001</v>
      </c>
      <c r="D102" s="39">
        <v>1.38293</v>
      </c>
      <c r="E102" s="39">
        <v>1.3879600000000001</v>
      </c>
      <c r="F102" s="39">
        <v>1.43581</v>
      </c>
      <c r="G102" s="39">
        <v>1.5253099999999999</v>
      </c>
      <c r="H102" s="39">
        <v>1.8268800000000001</v>
      </c>
      <c r="I102" s="39">
        <v>2.0412400000000002</v>
      </c>
      <c r="J102" s="39">
        <v>2.23326</v>
      </c>
      <c r="K102" s="39">
        <v>2.2632300000000001</v>
      </c>
      <c r="L102" s="39">
        <v>2.2749799999999998</v>
      </c>
      <c r="M102" s="39">
        <v>2.2774299999999998</v>
      </c>
      <c r="N102" s="39">
        <v>2.2625999999999999</v>
      </c>
      <c r="O102" s="39">
        <v>2.2710900000000001</v>
      </c>
      <c r="P102" s="39">
        <v>2.2709199999999998</v>
      </c>
      <c r="Q102" s="39">
        <v>2.2664900000000001</v>
      </c>
      <c r="R102" s="39">
        <v>2.25088</v>
      </c>
      <c r="S102" s="39">
        <v>2.2852700000000001</v>
      </c>
      <c r="T102" s="39">
        <v>2.2684799999999998</v>
      </c>
      <c r="U102" s="39">
        <v>2.25143</v>
      </c>
      <c r="V102" s="39">
        <v>2.1114099999999998</v>
      </c>
      <c r="W102" s="39">
        <v>2.0391599999999999</v>
      </c>
      <c r="X102" s="39">
        <v>1.65038</v>
      </c>
      <c r="Y102" s="39">
        <v>1.5279199999999999</v>
      </c>
    </row>
    <row r="103" spans="1:25" x14ac:dyDescent="0.2">
      <c r="A103" s="38">
        <v>24</v>
      </c>
      <c r="B103" s="39">
        <v>1.3567100000000001</v>
      </c>
      <c r="C103" s="39">
        <v>1.2266999999999999</v>
      </c>
      <c r="D103" s="39">
        <v>1.2126399999999999</v>
      </c>
      <c r="E103" s="39">
        <v>1.2034499999999999</v>
      </c>
      <c r="F103" s="39">
        <v>1.2782</v>
      </c>
      <c r="G103" s="39">
        <v>1.43787</v>
      </c>
      <c r="H103" s="39">
        <v>1.65838</v>
      </c>
      <c r="I103" s="39">
        <v>1.91988</v>
      </c>
      <c r="J103" s="39">
        <v>2.0167899999999999</v>
      </c>
      <c r="K103" s="39">
        <v>2.05179</v>
      </c>
      <c r="L103" s="39">
        <v>2.0921799999999999</v>
      </c>
      <c r="M103" s="39">
        <v>2.0727099999999998</v>
      </c>
      <c r="N103" s="39">
        <v>2.0650900000000001</v>
      </c>
      <c r="O103" s="39">
        <v>2.07464</v>
      </c>
      <c r="P103" s="39">
        <v>2.0761799999999999</v>
      </c>
      <c r="Q103" s="39">
        <v>2.06698</v>
      </c>
      <c r="R103" s="39">
        <v>2.1076800000000002</v>
      </c>
      <c r="S103" s="39">
        <v>2.1091000000000002</v>
      </c>
      <c r="T103" s="39">
        <v>2.1069900000000001</v>
      </c>
      <c r="U103" s="39">
        <v>2.0951300000000002</v>
      </c>
      <c r="V103" s="39">
        <v>2.0306600000000001</v>
      </c>
      <c r="W103" s="39">
        <v>2.0072100000000002</v>
      </c>
      <c r="X103" s="39">
        <v>1.6354</v>
      </c>
      <c r="Y103" s="39">
        <v>1.4872000000000001</v>
      </c>
    </row>
    <row r="104" spans="1:25" x14ac:dyDescent="0.2">
      <c r="A104" s="38">
        <v>25</v>
      </c>
      <c r="B104" s="39">
        <v>1.43615</v>
      </c>
      <c r="C104" s="39">
        <v>1.3689100000000001</v>
      </c>
      <c r="D104" s="39">
        <v>1.3332299999999999</v>
      </c>
      <c r="E104" s="39">
        <v>1.32151</v>
      </c>
      <c r="F104" s="39">
        <v>1.411</v>
      </c>
      <c r="G104" s="39">
        <v>1.4955400000000001</v>
      </c>
      <c r="H104" s="39">
        <v>1.8077300000000001</v>
      </c>
      <c r="I104" s="39">
        <v>2.0379100000000001</v>
      </c>
      <c r="J104" s="39">
        <v>2.1846000000000001</v>
      </c>
      <c r="K104" s="39">
        <v>2.2145299999999999</v>
      </c>
      <c r="L104" s="39">
        <v>2.2307199999999998</v>
      </c>
      <c r="M104" s="39">
        <v>2.2401499999999999</v>
      </c>
      <c r="N104" s="39">
        <v>2.2231999999999998</v>
      </c>
      <c r="O104" s="39">
        <v>2.25176</v>
      </c>
      <c r="P104" s="39">
        <v>2.2503899999999999</v>
      </c>
      <c r="Q104" s="39">
        <v>2.2421700000000002</v>
      </c>
      <c r="R104" s="39">
        <v>2.2464499999999998</v>
      </c>
      <c r="S104" s="39">
        <v>2.2578499999999999</v>
      </c>
      <c r="T104" s="39">
        <v>2.2476500000000001</v>
      </c>
      <c r="U104" s="39">
        <v>2.2340800000000001</v>
      </c>
      <c r="V104" s="39">
        <v>2.0885199999999999</v>
      </c>
      <c r="W104" s="39">
        <v>2.0148000000000001</v>
      </c>
      <c r="X104" s="39">
        <v>1.62662</v>
      </c>
      <c r="Y104" s="39">
        <v>1.49377</v>
      </c>
    </row>
    <row r="105" spans="1:25" x14ac:dyDescent="0.2">
      <c r="A105" s="38">
        <v>26</v>
      </c>
      <c r="B105" s="39">
        <v>1.4743999999999999</v>
      </c>
      <c r="C105" s="39">
        <v>1.40909</v>
      </c>
      <c r="D105" s="39">
        <v>1.3482799999999999</v>
      </c>
      <c r="E105" s="39">
        <v>1.32399</v>
      </c>
      <c r="F105" s="39">
        <v>1.42608</v>
      </c>
      <c r="G105" s="39">
        <v>1.51142</v>
      </c>
      <c r="H105" s="39">
        <v>1.8597300000000001</v>
      </c>
      <c r="I105" s="39">
        <v>2.1050499999999999</v>
      </c>
      <c r="J105" s="39">
        <v>2.25684</v>
      </c>
      <c r="K105" s="39">
        <v>2.2985799999999998</v>
      </c>
      <c r="L105" s="39">
        <v>2.3139400000000001</v>
      </c>
      <c r="M105" s="39">
        <v>2.3029799999999998</v>
      </c>
      <c r="N105" s="39">
        <v>2.2960600000000002</v>
      </c>
      <c r="O105" s="39">
        <v>2.3023199999999999</v>
      </c>
      <c r="P105" s="39">
        <v>2.3041900000000002</v>
      </c>
      <c r="Q105" s="39">
        <v>2.2856700000000001</v>
      </c>
      <c r="R105" s="39">
        <v>2.2987199999999999</v>
      </c>
      <c r="S105" s="39">
        <v>2.3008700000000002</v>
      </c>
      <c r="T105" s="39">
        <v>2.2867299999999999</v>
      </c>
      <c r="U105" s="39">
        <v>2.2843599999999999</v>
      </c>
      <c r="V105" s="39">
        <v>2.24898</v>
      </c>
      <c r="W105" s="39">
        <v>2.1026400000000001</v>
      </c>
      <c r="X105" s="39">
        <v>1.96539</v>
      </c>
      <c r="Y105" s="39">
        <v>1.58866</v>
      </c>
    </row>
    <row r="106" spans="1:25" x14ac:dyDescent="0.2">
      <c r="A106" s="38">
        <v>27</v>
      </c>
      <c r="B106" s="39">
        <v>1.5992500000000001</v>
      </c>
      <c r="C106" s="39">
        <v>1.5438099999999999</v>
      </c>
      <c r="D106" s="39">
        <v>1.5103899999999999</v>
      </c>
      <c r="E106" s="39">
        <v>1.49776</v>
      </c>
      <c r="F106" s="39">
        <v>1.5263899999999999</v>
      </c>
      <c r="G106" s="39">
        <v>1.5525599999999999</v>
      </c>
      <c r="H106" s="39">
        <v>1.6201700000000001</v>
      </c>
      <c r="I106" s="39">
        <v>1.78162</v>
      </c>
      <c r="J106" s="39">
        <v>1.9685999999999999</v>
      </c>
      <c r="K106" s="39">
        <v>2.0396999999999998</v>
      </c>
      <c r="L106" s="39">
        <v>2.1063900000000002</v>
      </c>
      <c r="M106" s="39">
        <v>2.11504</v>
      </c>
      <c r="N106" s="39">
        <v>2.1423800000000002</v>
      </c>
      <c r="O106" s="39">
        <v>2.1488399999999999</v>
      </c>
      <c r="P106" s="39">
        <v>2.14716</v>
      </c>
      <c r="Q106" s="39">
        <v>2.1769500000000002</v>
      </c>
      <c r="R106" s="39">
        <v>2.2839900000000002</v>
      </c>
      <c r="S106" s="39">
        <v>2.2952599999999999</v>
      </c>
      <c r="T106" s="39">
        <v>2.3040500000000002</v>
      </c>
      <c r="U106" s="39">
        <v>2.2648100000000002</v>
      </c>
      <c r="V106" s="39">
        <v>2.1725099999999999</v>
      </c>
      <c r="W106" s="39">
        <v>2.0949599999999999</v>
      </c>
      <c r="X106" s="39">
        <v>1.7693300000000001</v>
      </c>
      <c r="Y106" s="39">
        <v>1.5522100000000001</v>
      </c>
    </row>
    <row r="107" spans="1:25" ht="15.75" customHeight="1" x14ac:dyDescent="0.2">
      <c r="A107" s="38">
        <v>28</v>
      </c>
      <c r="B107" s="39">
        <v>1.4979899999999999</v>
      </c>
      <c r="C107" s="39">
        <v>1.43458</v>
      </c>
      <c r="D107" s="39">
        <v>1.3883700000000001</v>
      </c>
      <c r="E107" s="39">
        <v>1.3654299999999999</v>
      </c>
      <c r="F107" s="39">
        <v>1.41395</v>
      </c>
      <c r="G107" s="39">
        <v>1.4417599999999999</v>
      </c>
      <c r="H107" s="39">
        <v>1.5153099999999999</v>
      </c>
      <c r="I107" s="39">
        <v>1.5195700000000001</v>
      </c>
      <c r="J107" s="39">
        <v>1.6319900000000001</v>
      </c>
      <c r="K107" s="39">
        <v>1.93327</v>
      </c>
      <c r="L107" s="39">
        <v>1.96679</v>
      </c>
      <c r="M107" s="39">
        <v>1.9790300000000001</v>
      </c>
      <c r="N107" s="39">
        <v>1.9797899999999999</v>
      </c>
      <c r="O107" s="39">
        <v>1.9951000000000001</v>
      </c>
      <c r="P107" s="39">
        <v>1.99708</v>
      </c>
      <c r="Q107" s="39">
        <v>2.0453299999999999</v>
      </c>
      <c r="R107" s="39">
        <v>2.12568</v>
      </c>
      <c r="S107" s="39">
        <v>2.1882600000000001</v>
      </c>
      <c r="T107" s="39">
        <v>2.1882199999999998</v>
      </c>
      <c r="U107" s="39">
        <v>2.1552899999999999</v>
      </c>
      <c r="V107" s="39">
        <v>2.0635500000000002</v>
      </c>
      <c r="W107" s="39">
        <v>1.97553</v>
      </c>
      <c r="X107" s="39">
        <v>1.63785</v>
      </c>
      <c r="Y107" s="39">
        <v>1.5051300000000001</v>
      </c>
    </row>
    <row r="108" spans="1:25" x14ac:dyDescent="0.2">
      <c r="A108" s="38">
        <v>29</v>
      </c>
      <c r="B108" s="39">
        <v>1.4583900000000001</v>
      </c>
      <c r="C108" s="39">
        <v>1.36978</v>
      </c>
      <c r="D108" s="39">
        <v>1.3052299999999999</v>
      </c>
      <c r="E108" s="39">
        <v>1.2895799999999999</v>
      </c>
      <c r="F108" s="39">
        <v>1.40588</v>
      </c>
      <c r="G108" s="39">
        <v>1.5080499999999999</v>
      </c>
      <c r="H108" s="39">
        <v>1.8207800000000001</v>
      </c>
      <c r="I108" s="39">
        <v>2.0627399999999998</v>
      </c>
      <c r="J108" s="39">
        <v>2.19217</v>
      </c>
      <c r="K108" s="39">
        <v>2.2354099999999999</v>
      </c>
      <c r="L108" s="39">
        <v>2.2505799999999998</v>
      </c>
      <c r="M108" s="39">
        <v>2.2585799999999998</v>
      </c>
      <c r="N108" s="39">
        <v>2.2414299999999998</v>
      </c>
      <c r="O108" s="39">
        <v>2.2536999999999998</v>
      </c>
      <c r="P108" s="39">
        <v>2.2550500000000002</v>
      </c>
      <c r="Q108" s="39">
        <v>2.2468900000000001</v>
      </c>
      <c r="R108" s="39">
        <v>2.2470400000000001</v>
      </c>
      <c r="S108" s="39">
        <v>2.2646299999999999</v>
      </c>
      <c r="T108" s="39">
        <v>2.2462499999999999</v>
      </c>
      <c r="U108" s="39">
        <v>2.2214</v>
      </c>
      <c r="V108" s="39">
        <v>2.0581700000000001</v>
      </c>
      <c r="W108" s="39">
        <v>2.0135800000000001</v>
      </c>
      <c r="X108" s="39">
        <v>1.65368</v>
      </c>
      <c r="Y108" s="39">
        <v>1.5085200000000001</v>
      </c>
    </row>
    <row r="109" spans="1:25" x14ac:dyDescent="0.2">
      <c r="A109" s="38">
        <v>30</v>
      </c>
      <c r="B109" s="39">
        <v>1.44729</v>
      </c>
      <c r="C109" s="39">
        <v>1.35185</v>
      </c>
      <c r="D109" s="39">
        <v>1.26892</v>
      </c>
      <c r="E109" s="39">
        <v>1.244</v>
      </c>
      <c r="F109" s="39">
        <v>1.36677</v>
      </c>
      <c r="G109" s="39">
        <v>1.4800199999999999</v>
      </c>
      <c r="H109" s="39">
        <v>1.79989</v>
      </c>
      <c r="I109" s="39">
        <v>2.0369999999999999</v>
      </c>
      <c r="J109" s="39">
        <v>2.18269</v>
      </c>
      <c r="K109" s="39">
        <v>2.2276699999999998</v>
      </c>
      <c r="L109" s="39">
        <v>2.2437299999999998</v>
      </c>
      <c r="M109" s="39">
        <v>2.2679800000000001</v>
      </c>
      <c r="N109" s="39">
        <v>2.2656999999999998</v>
      </c>
      <c r="O109" s="39">
        <v>2.2921800000000001</v>
      </c>
      <c r="P109" s="39">
        <v>2.29657</v>
      </c>
      <c r="Q109" s="39">
        <v>2.3022800000000001</v>
      </c>
      <c r="R109" s="39">
        <v>2.3462299999999998</v>
      </c>
      <c r="S109" s="39">
        <v>2.3447</v>
      </c>
      <c r="T109" s="39">
        <v>2.3188200000000001</v>
      </c>
      <c r="U109" s="39">
        <v>2.2562500000000001</v>
      </c>
      <c r="V109" s="39">
        <v>2.1738400000000002</v>
      </c>
      <c r="W109" s="39">
        <v>2.0537100000000001</v>
      </c>
      <c r="X109" s="39">
        <v>1.6648499999999999</v>
      </c>
      <c r="Y109" s="39">
        <v>1.5137</v>
      </c>
    </row>
    <row r="110" spans="1:25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2.0760000000000001</v>
      </c>
      <c r="C115" s="39">
        <v>2.0069400000000002</v>
      </c>
      <c r="D115" s="39">
        <v>1.9380900000000001</v>
      </c>
      <c r="E115" s="39">
        <v>1.93719</v>
      </c>
      <c r="F115" s="39">
        <v>1.99786</v>
      </c>
      <c r="G115" s="39">
        <v>2.18702</v>
      </c>
      <c r="H115" s="39">
        <v>2.4841299999999999</v>
      </c>
      <c r="I115" s="39">
        <v>2.5689299999999999</v>
      </c>
      <c r="J115" s="39">
        <v>2.7238099999999998</v>
      </c>
      <c r="K115" s="39">
        <v>2.7623500000000001</v>
      </c>
      <c r="L115" s="39">
        <v>2.77515</v>
      </c>
      <c r="M115" s="39">
        <v>2.7236600000000002</v>
      </c>
      <c r="N115" s="39">
        <v>2.6821000000000002</v>
      </c>
      <c r="O115" s="39">
        <v>2.7080500000000001</v>
      </c>
      <c r="P115" s="39">
        <v>2.7397300000000002</v>
      </c>
      <c r="Q115" s="39">
        <v>2.72573</v>
      </c>
      <c r="R115" s="39">
        <v>2.7263600000000001</v>
      </c>
      <c r="S115" s="39">
        <v>2.7664399999999998</v>
      </c>
      <c r="T115" s="39">
        <v>2.8032400000000002</v>
      </c>
      <c r="U115" s="39">
        <v>2.78111</v>
      </c>
      <c r="V115" s="39">
        <v>2.74492</v>
      </c>
      <c r="W115" s="39">
        <v>2.7270300000000001</v>
      </c>
      <c r="X115" s="39">
        <v>2.5897800000000002</v>
      </c>
      <c r="Y115" s="39">
        <v>2.13368</v>
      </c>
    </row>
    <row r="116" spans="1:25" x14ac:dyDescent="0.2">
      <c r="A116" s="38">
        <v>2</v>
      </c>
      <c r="B116" s="39">
        <v>2.069</v>
      </c>
      <c r="C116" s="39">
        <v>2.01248</v>
      </c>
      <c r="D116" s="39">
        <v>2.0099900000000002</v>
      </c>
      <c r="E116" s="39">
        <v>2.0088200000000001</v>
      </c>
      <c r="F116" s="39">
        <v>2.1235300000000001</v>
      </c>
      <c r="G116" s="39">
        <v>2.16777</v>
      </c>
      <c r="H116" s="39">
        <v>2.4649200000000002</v>
      </c>
      <c r="I116" s="39">
        <v>2.5296599999999998</v>
      </c>
      <c r="J116" s="39">
        <v>2.7227800000000002</v>
      </c>
      <c r="K116" s="39">
        <v>2.7614299999999998</v>
      </c>
      <c r="L116" s="39">
        <v>2.78593</v>
      </c>
      <c r="M116" s="39">
        <v>2.7787600000000001</v>
      </c>
      <c r="N116" s="39">
        <v>2.7601300000000002</v>
      </c>
      <c r="O116" s="39">
        <v>2.76329</v>
      </c>
      <c r="P116" s="39">
        <v>2.7521200000000001</v>
      </c>
      <c r="Q116" s="39">
        <v>2.69109</v>
      </c>
      <c r="R116" s="39">
        <v>2.7177500000000001</v>
      </c>
      <c r="S116" s="39">
        <v>2.74573</v>
      </c>
      <c r="T116" s="39">
        <v>2.7702599999999999</v>
      </c>
      <c r="U116" s="39">
        <v>2.7226599999999999</v>
      </c>
      <c r="V116" s="39">
        <v>2.6560899999999998</v>
      </c>
      <c r="W116" s="39">
        <v>2.62852</v>
      </c>
      <c r="X116" s="39">
        <v>2.2155</v>
      </c>
      <c r="Y116" s="39">
        <v>2.0938300000000001</v>
      </c>
    </row>
    <row r="117" spans="1:25" x14ac:dyDescent="0.2">
      <c r="A117" s="38">
        <v>3</v>
      </c>
      <c r="B117" s="39">
        <v>2.1252800000000001</v>
      </c>
      <c r="C117" s="39">
        <v>2.0139399999999998</v>
      </c>
      <c r="D117" s="39">
        <v>2.0511200000000001</v>
      </c>
      <c r="E117" s="39">
        <v>2.0487199999999999</v>
      </c>
      <c r="F117" s="39">
        <v>2.0903200000000002</v>
      </c>
      <c r="G117" s="39">
        <v>2.16065</v>
      </c>
      <c r="H117" s="39">
        <v>2.4989400000000002</v>
      </c>
      <c r="I117" s="39">
        <v>2.55627</v>
      </c>
      <c r="J117" s="39">
        <v>2.72268</v>
      </c>
      <c r="K117" s="39">
        <v>2.7567900000000001</v>
      </c>
      <c r="L117" s="39">
        <v>2.7781799999999999</v>
      </c>
      <c r="M117" s="39">
        <v>2.7742900000000001</v>
      </c>
      <c r="N117" s="39">
        <v>2.7496399999999999</v>
      </c>
      <c r="O117" s="39">
        <v>2.7614899999999998</v>
      </c>
      <c r="P117" s="39">
        <v>2.7572100000000002</v>
      </c>
      <c r="Q117" s="39">
        <v>2.7226499999999998</v>
      </c>
      <c r="R117" s="39">
        <v>2.7230400000000001</v>
      </c>
      <c r="S117" s="39">
        <v>2.7497500000000001</v>
      </c>
      <c r="T117" s="39">
        <v>2.7610800000000002</v>
      </c>
      <c r="U117" s="39">
        <v>2.7232400000000001</v>
      </c>
      <c r="V117" s="39">
        <v>2.72261</v>
      </c>
      <c r="W117" s="39">
        <v>2.6844700000000001</v>
      </c>
      <c r="X117" s="39">
        <v>2.4170400000000001</v>
      </c>
      <c r="Y117" s="39">
        <v>2.2225899999999998</v>
      </c>
    </row>
    <row r="118" spans="1:25" x14ac:dyDescent="0.2">
      <c r="A118" s="38">
        <v>4</v>
      </c>
      <c r="B118" s="39">
        <v>2.18757</v>
      </c>
      <c r="C118" s="39">
        <v>2.05653</v>
      </c>
      <c r="D118" s="39">
        <v>2.02034</v>
      </c>
      <c r="E118" s="39">
        <v>1.99285</v>
      </c>
      <c r="F118" s="39">
        <v>2.0192700000000001</v>
      </c>
      <c r="G118" s="39">
        <v>2.0669300000000002</v>
      </c>
      <c r="H118" s="39">
        <v>2.09693</v>
      </c>
      <c r="I118" s="39">
        <v>2.1429399999999998</v>
      </c>
      <c r="J118" s="39">
        <v>2.2267600000000001</v>
      </c>
      <c r="K118" s="39">
        <v>2.3933900000000001</v>
      </c>
      <c r="L118" s="39">
        <v>2.4960599999999999</v>
      </c>
      <c r="M118" s="39">
        <v>2.4983900000000001</v>
      </c>
      <c r="N118" s="39">
        <v>2.4968300000000001</v>
      </c>
      <c r="O118" s="39">
        <v>2.49953</v>
      </c>
      <c r="P118" s="39">
        <v>2.5061900000000001</v>
      </c>
      <c r="Q118" s="39">
        <v>2.4691800000000002</v>
      </c>
      <c r="R118" s="39">
        <v>2.5044499999999998</v>
      </c>
      <c r="S118" s="39">
        <v>2.5651000000000002</v>
      </c>
      <c r="T118" s="39">
        <v>2.58372</v>
      </c>
      <c r="U118" s="39">
        <v>2.5679500000000002</v>
      </c>
      <c r="V118" s="39">
        <v>2.5560299999999998</v>
      </c>
      <c r="W118" s="39">
        <v>2.4892699999999999</v>
      </c>
      <c r="X118" s="39">
        <v>2.17109</v>
      </c>
      <c r="Y118" s="39">
        <v>2.1293199999999999</v>
      </c>
    </row>
    <row r="119" spans="1:25" x14ac:dyDescent="0.2">
      <c r="A119" s="38">
        <v>5</v>
      </c>
      <c r="B119" s="39">
        <v>2.1750699999999998</v>
      </c>
      <c r="C119" s="39">
        <v>2.1192600000000001</v>
      </c>
      <c r="D119" s="39">
        <v>1.9977100000000001</v>
      </c>
      <c r="E119" s="39">
        <v>1.9876100000000001</v>
      </c>
      <c r="F119" s="39">
        <v>2.00726</v>
      </c>
      <c r="G119" s="39">
        <v>2.03871</v>
      </c>
      <c r="H119" s="39">
        <v>2.1438700000000002</v>
      </c>
      <c r="I119" s="39">
        <v>2.2559399999999998</v>
      </c>
      <c r="J119" s="39">
        <v>2.5622199999999999</v>
      </c>
      <c r="K119" s="39">
        <v>2.64513</v>
      </c>
      <c r="L119" s="39">
        <v>2.7002899999999999</v>
      </c>
      <c r="M119" s="39">
        <v>2.7053799999999999</v>
      </c>
      <c r="N119" s="39">
        <v>2.7000299999999999</v>
      </c>
      <c r="O119" s="39">
        <v>2.7104699999999999</v>
      </c>
      <c r="P119" s="39">
        <v>2.7069100000000001</v>
      </c>
      <c r="Q119" s="39">
        <v>2.6888700000000001</v>
      </c>
      <c r="R119" s="39">
        <v>2.7044299999999999</v>
      </c>
      <c r="S119" s="39">
        <v>2.74132</v>
      </c>
      <c r="T119" s="39">
        <v>2.7513800000000002</v>
      </c>
      <c r="U119" s="39">
        <v>2.7229999999999999</v>
      </c>
      <c r="V119" s="39">
        <v>2.6946500000000002</v>
      </c>
      <c r="W119" s="39">
        <v>2.6464400000000001</v>
      </c>
      <c r="X119" s="39">
        <v>2.4923799999999998</v>
      </c>
      <c r="Y119" s="39">
        <v>2.1821799999999998</v>
      </c>
    </row>
    <row r="120" spans="1:25" x14ac:dyDescent="0.2">
      <c r="A120" s="38">
        <v>6</v>
      </c>
      <c r="B120" s="39">
        <v>2.1236700000000002</v>
      </c>
      <c r="C120" s="39">
        <v>2.0321400000000001</v>
      </c>
      <c r="D120" s="39">
        <v>1.97427</v>
      </c>
      <c r="E120" s="39">
        <v>1.9794799999999999</v>
      </c>
      <c r="F120" s="39">
        <v>1.99692</v>
      </c>
      <c r="G120" s="39">
        <v>2.06453</v>
      </c>
      <c r="H120" s="39">
        <v>2.1663299999999999</v>
      </c>
      <c r="I120" s="39">
        <v>2.2139899999999999</v>
      </c>
      <c r="J120" s="39">
        <v>2.3689399999999998</v>
      </c>
      <c r="K120" s="39">
        <v>2.5779000000000001</v>
      </c>
      <c r="L120" s="39">
        <v>2.6018599999999998</v>
      </c>
      <c r="M120" s="39">
        <v>2.6029800000000001</v>
      </c>
      <c r="N120" s="39">
        <v>2.58249</v>
      </c>
      <c r="O120" s="39">
        <v>2.6047600000000002</v>
      </c>
      <c r="P120" s="39">
        <v>2.6046299999999998</v>
      </c>
      <c r="Q120" s="39">
        <v>2.5937999999999999</v>
      </c>
      <c r="R120" s="39">
        <v>2.6199499999999998</v>
      </c>
      <c r="S120" s="39">
        <v>2.6989299999999998</v>
      </c>
      <c r="T120" s="39">
        <v>2.7188099999999999</v>
      </c>
      <c r="U120" s="39">
        <v>2.6975600000000002</v>
      </c>
      <c r="V120" s="39">
        <v>2.6414</v>
      </c>
      <c r="W120" s="39">
        <v>2.6105299999999998</v>
      </c>
      <c r="X120" s="39">
        <v>2.4273199999999999</v>
      </c>
      <c r="Y120" s="39">
        <v>2.1029</v>
      </c>
    </row>
    <row r="121" spans="1:25" x14ac:dyDescent="0.2">
      <c r="A121" s="38">
        <v>7</v>
      </c>
      <c r="B121" s="39">
        <v>2.1442399999999999</v>
      </c>
      <c r="C121" s="39">
        <v>2.06656</v>
      </c>
      <c r="D121" s="39">
        <v>1.9944999999999999</v>
      </c>
      <c r="E121" s="39">
        <v>2.0179299999999998</v>
      </c>
      <c r="F121" s="39">
        <v>2.0613999999999999</v>
      </c>
      <c r="G121" s="39">
        <v>2.10405</v>
      </c>
      <c r="H121" s="39">
        <v>2.1736399999999998</v>
      </c>
      <c r="I121" s="39">
        <v>2.1343000000000001</v>
      </c>
      <c r="J121" s="39">
        <v>2.2807400000000002</v>
      </c>
      <c r="K121" s="39">
        <v>2.5254799999999999</v>
      </c>
      <c r="L121" s="39">
        <v>2.5716800000000002</v>
      </c>
      <c r="M121" s="39">
        <v>2.5792700000000002</v>
      </c>
      <c r="N121" s="39">
        <v>2.5794299999999999</v>
      </c>
      <c r="O121" s="39">
        <v>2.5998800000000002</v>
      </c>
      <c r="P121" s="39">
        <v>2.59463</v>
      </c>
      <c r="Q121" s="39">
        <v>2.58562</v>
      </c>
      <c r="R121" s="39">
        <v>2.6133299999999999</v>
      </c>
      <c r="S121" s="39">
        <v>2.7226400000000002</v>
      </c>
      <c r="T121" s="39">
        <v>2.7233100000000001</v>
      </c>
      <c r="U121" s="39">
        <v>2.68763</v>
      </c>
      <c r="V121" s="39">
        <v>2.6452900000000001</v>
      </c>
      <c r="W121" s="39">
        <v>2.6148699999999998</v>
      </c>
      <c r="X121" s="39">
        <v>2.4310100000000001</v>
      </c>
      <c r="Y121" s="39">
        <v>2.1227200000000002</v>
      </c>
    </row>
    <row r="122" spans="1:25" x14ac:dyDescent="0.2">
      <c r="A122" s="38">
        <v>8</v>
      </c>
      <c r="B122" s="39">
        <v>2.1319900000000001</v>
      </c>
      <c r="C122" s="39">
        <v>2.0669300000000002</v>
      </c>
      <c r="D122" s="39">
        <v>2.0686800000000001</v>
      </c>
      <c r="E122" s="39">
        <v>2.04792</v>
      </c>
      <c r="F122" s="39">
        <v>2.10189</v>
      </c>
      <c r="G122" s="39">
        <v>2.2072699999999998</v>
      </c>
      <c r="H122" s="39">
        <v>2.5297000000000001</v>
      </c>
      <c r="I122" s="39">
        <v>2.7167500000000002</v>
      </c>
      <c r="J122" s="39">
        <v>2.8526400000000001</v>
      </c>
      <c r="K122" s="39">
        <v>2.8734299999999999</v>
      </c>
      <c r="L122" s="39">
        <v>2.90618</v>
      </c>
      <c r="M122" s="39">
        <v>2.92483</v>
      </c>
      <c r="N122" s="39">
        <v>2.8923800000000002</v>
      </c>
      <c r="O122" s="39">
        <v>2.9149799999999999</v>
      </c>
      <c r="P122" s="39">
        <v>2.9084099999999999</v>
      </c>
      <c r="Q122" s="39">
        <v>2.9011100000000001</v>
      </c>
      <c r="R122" s="39">
        <v>2.88185</v>
      </c>
      <c r="S122" s="39">
        <v>2.9208599999999998</v>
      </c>
      <c r="T122" s="39">
        <v>2.9243299999999999</v>
      </c>
      <c r="U122" s="39">
        <v>2.87391</v>
      </c>
      <c r="V122" s="39">
        <v>2.8469099999999998</v>
      </c>
      <c r="W122" s="39">
        <v>2.6698200000000001</v>
      </c>
      <c r="X122" s="39">
        <v>2.5634999999999999</v>
      </c>
      <c r="Y122" s="39">
        <v>2.2110699999999999</v>
      </c>
    </row>
    <row r="123" spans="1:25" x14ac:dyDescent="0.2">
      <c r="A123" s="38">
        <v>9</v>
      </c>
      <c r="B123" s="39">
        <v>2.1892999999999998</v>
      </c>
      <c r="C123" s="39">
        <v>2.09179</v>
      </c>
      <c r="D123" s="39">
        <v>2.0464699999999998</v>
      </c>
      <c r="E123" s="39">
        <v>2.05063</v>
      </c>
      <c r="F123" s="39">
        <v>2.1150500000000001</v>
      </c>
      <c r="G123" s="39">
        <v>2.2215600000000002</v>
      </c>
      <c r="H123" s="39">
        <v>2.42808</v>
      </c>
      <c r="I123" s="39">
        <v>2.5629900000000001</v>
      </c>
      <c r="J123" s="39">
        <v>2.7224499999999998</v>
      </c>
      <c r="K123" s="39">
        <v>2.7357200000000002</v>
      </c>
      <c r="L123" s="39">
        <v>2.7634099999999999</v>
      </c>
      <c r="M123" s="39">
        <v>2.7963900000000002</v>
      </c>
      <c r="N123" s="39">
        <v>2.77765</v>
      </c>
      <c r="O123" s="39">
        <v>2.8328899999999999</v>
      </c>
      <c r="P123" s="39">
        <v>2.8011900000000001</v>
      </c>
      <c r="Q123" s="39">
        <v>2.7728899999999999</v>
      </c>
      <c r="R123" s="39">
        <v>2.75936</v>
      </c>
      <c r="S123" s="39">
        <v>2.7975400000000001</v>
      </c>
      <c r="T123" s="39">
        <v>2.8019099999999999</v>
      </c>
      <c r="U123" s="39">
        <v>2.7643499999999999</v>
      </c>
      <c r="V123" s="39">
        <v>2.7350099999999999</v>
      </c>
      <c r="W123" s="39">
        <v>2.6566299999999998</v>
      </c>
      <c r="X123" s="39">
        <v>2.3058399999999999</v>
      </c>
      <c r="Y123" s="39">
        <v>2.1728999999999998</v>
      </c>
    </row>
    <row r="124" spans="1:25" x14ac:dyDescent="0.2">
      <c r="A124" s="38">
        <v>10</v>
      </c>
      <c r="B124" s="39">
        <v>2.0657700000000001</v>
      </c>
      <c r="C124" s="39">
        <v>1.9852099999999999</v>
      </c>
      <c r="D124" s="39">
        <v>1.93374</v>
      </c>
      <c r="E124" s="39">
        <v>1.96004</v>
      </c>
      <c r="F124" s="39">
        <v>2.01857</v>
      </c>
      <c r="G124" s="39">
        <v>2.1290100000000001</v>
      </c>
      <c r="H124" s="39">
        <v>2.3383500000000002</v>
      </c>
      <c r="I124" s="39">
        <v>2.5575100000000002</v>
      </c>
      <c r="J124" s="39">
        <v>2.6705100000000002</v>
      </c>
      <c r="K124" s="39">
        <v>2.7196600000000002</v>
      </c>
      <c r="L124" s="39">
        <v>2.7356099999999999</v>
      </c>
      <c r="M124" s="39">
        <v>2.76681</v>
      </c>
      <c r="N124" s="39">
        <v>2.7457600000000002</v>
      </c>
      <c r="O124" s="39">
        <v>2.7668499999999998</v>
      </c>
      <c r="P124" s="39">
        <v>2.76125</v>
      </c>
      <c r="Q124" s="39">
        <v>2.7479399999999998</v>
      </c>
      <c r="R124" s="39">
        <v>2.7428599999999999</v>
      </c>
      <c r="S124" s="39">
        <v>2.77346</v>
      </c>
      <c r="T124" s="39">
        <v>2.7779699999999998</v>
      </c>
      <c r="U124" s="39">
        <v>2.7389700000000001</v>
      </c>
      <c r="V124" s="39">
        <v>2.7226599999999999</v>
      </c>
      <c r="W124" s="39">
        <v>2.6082299999999998</v>
      </c>
      <c r="X124" s="39">
        <v>2.2971499999999998</v>
      </c>
      <c r="Y124" s="39">
        <v>2.1430699999999998</v>
      </c>
    </row>
    <row r="125" spans="1:25" x14ac:dyDescent="0.2">
      <c r="A125" s="38">
        <v>11</v>
      </c>
      <c r="B125" s="39">
        <v>2.08744</v>
      </c>
      <c r="C125" s="39">
        <v>2.0147900000000001</v>
      </c>
      <c r="D125" s="39">
        <v>1.98549</v>
      </c>
      <c r="E125" s="39">
        <v>1.9816</v>
      </c>
      <c r="F125" s="39">
        <v>2.02379</v>
      </c>
      <c r="G125" s="39">
        <v>2.13158</v>
      </c>
      <c r="H125" s="39">
        <v>2.3456299999999999</v>
      </c>
      <c r="I125" s="39">
        <v>2.5474899999999998</v>
      </c>
      <c r="J125" s="39">
        <v>2.6631499999999999</v>
      </c>
      <c r="K125" s="39">
        <v>2.7157100000000001</v>
      </c>
      <c r="L125" s="39">
        <v>2.7417199999999999</v>
      </c>
      <c r="M125" s="39">
        <v>2.7742900000000001</v>
      </c>
      <c r="N125" s="39">
        <v>2.7582800000000001</v>
      </c>
      <c r="O125" s="39">
        <v>2.7846099999999998</v>
      </c>
      <c r="P125" s="39">
        <v>2.7799100000000001</v>
      </c>
      <c r="Q125" s="39">
        <v>2.76919</v>
      </c>
      <c r="R125" s="39">
        <v>2.7682500000000001</v>
      </c>
      <c r="S125" s="39">
        <v>2.7892100000000002</v>
      </c>
      <c r="T125" s="39">
        <v>2.78389</v>
      </c>
      <c r="U125" s="39">
        <v>2.7479</v>
      </c>
      <c r="V125" s="39">
        <v>2.6952799999999999</v>
      </c>
      <c r="W125" s="39">
        <v>2.61253</v>
      </c>
      <c r="X125" s="39">
        <v>2.32633</v>
      </c>
      <c r="Y125" s="39">
        <v>2.1590699999999998</v>
      </c>
    </row>
    <row r="126" spans="1:25" x14ac:dyDescent="0.2">
      <c r="A126" s="38">
        <v>12</v>
      </c>
      <c r="B126" s="39">
        <v>2.1125600000000002</v>
      </c>
      <c r="C126" s="39">
        <v>2.0250599999999999</v>
      </c>
      <c r="D126" s="39">
        <v>1.98458</v>
      </c>
      <c r="E126" s="39">
        <v>1.97464</v>
      </c>
      <c r="F126" s="39">
        <v>2.0325700000000002</v>
      </c>
      <c r="G126" s="39">
        <v>2.1349499999999999</v>
      </c>
      <c r="H126" s="39">
        <v>2.3423799999999999</v>
      </c>
      <c r="I126" s="39">
        <v>2.5867499999999999</v>
      </c>
      <c r="J126" s="39">
        <v>2.7372899999999998</v>
      </c>
      <c r="K126" s="39">
        <v>2.7963300000000002</v>
      </c>
      <c r="L126" s="39">
        <v>2.8126199999999999</v>
      </c>
      <c r="M126" s="39">
        <v>2.8233299999999999</v>
      </c>
      <c r="N126" s="39">
        <v>2.7939400000000001</v>
      </c>
      <c r="O126" s="39">
        <v>2.8122099999999999</v>
      </c>
      <c r="P126" s="39">
        <v>2.8077700000000001</v>
      </c>
      <c r="Q126" s="39">
        <v>2.8018100000000001</v>
      </c>
      <c r="R126" s="39">
        <v>2.8043900000000002</v>
      </c>
      <c r="S126" s="39">
        <v>2.8230200000000001</v>
      </c>
      <c r="T126" s="39">
        <v>2.8203999999999998</v>
      </c>
      <c r="U126" s="39">
        <v>2.8036400000000001</v>
      </c>
      <c r="V126" s="39">
        <v>2.7763599999999999</v>
      </c>
      <c r="W126" s="39">
        <v>2.68649</v>
      </c>
      <c r="X126" s="39">
        <v>2.5682999999999998</v>
      </c>
      <c r="Y126" s="39">
        <v>2.2130299999999998</v>
      </c>
    </row>
    <row r="127" spans="1:25" x14ac:dyDescent="0.2">
      <c r="A127" s="38">
        <v>13</v>
      </c>
      <c r="B127" s="39">
        <v>2.2210399999999999</v>
      </c>
      <c r="C127" s="39">
        <v>2.13096</v>
      </c>
      <c r="D127" s="39">
        <v>2.0813899999999999</v>
      </c>
      <c r="E127" s="39">
        <v>2.0565099999999998</v>
      </c>
      <c r="F127" s="39">
        <v>2.0705800000000001</v>
      </c>
      <c r="G127" s="39">
        <v>2.11456</v>
      </c>
      <c r="H127" s="39">
        <v>2.2051400000000001</v>
      </c>
      <c r="I127" s="39">
        <v>2.2663500000000001</v>
      </c>
      <c r="J127" s="39">
        <v>2.5406499999999999</v>
      </c>
      <c r="K127" s="39">
        <v>2.6183299999999998</v>
      </c>
      <c r="L127" s="39">
        <v>2.6708400000000001</v>
      </c>
      <c r="M127" s="39">
        <v>2.6739999999999999</v>
      </c>
      <c r="N127" s="39">
        <v>2.6702300000000001</v>
      </c>
      <c r="O127" s="39">
        <v>2.6732</v>
      </c>
      <c r="P127" s="39">
        <v>2.6762700000000001</v>
      </c>
      <c r="Q127" s="39">
        <v>2.66879</v>
      </c>
      <c r="R127" s="39">
        <v>2.6869299999999998</v>
      </c>
      <c r="S127" s="39">
        <v>2.7558500000000001</v>
      </c>
      <c r="T127" s="39">
        <v>2.7449400000000002</v>
      </c>
      <c r="U127" s="39">
        <v>2.72302</v>
      </c>
      <c r="V127" s="39">
        <v>2.6509200000000002</v>
      </c>
      <c r="W127" s="39">
        <v>2.6347999999999998</v>
      </c>
      <c r="X127" s="39">
        <v>2.41859</v>
      </c>
      <c r="Y127" s="39">
        <v>2.2115</v>
      </c>
    </row>
    <row r="128" spans="1:25" x14ac:dyDescent="0.2">
      <c r="A128" s="38">
        <v>14</v>
      </c>
      <c r="B128" s="39">
        <v>2.1801499999999998</v>
      </c>
      <c r="C128" s="39">
        <v>2.07267</v>
      </c>
      <c r="D128" s="39">
        <v>2.0404900000000001</v>
      </c>
      <c r="E128" s="39">
        <v>2.0194200000000002</v>
      </c>
      <c r="F128" s="39">
        <v>2.0398399999999999</v>
      </c>
      <c r="G128" s="39">
        <v>2.0705399999999998</v>
      </c>
      <c r="H128" s="39">
        <v>2.1490300000000002</v>
      </c>
      <c r="I128" s="39">
        <v>2.17388</v>
      </c>
      <c r="J128" s="39">
        <v>2.30145</v>
      </c>
      <c r="K128" s="39">
        <v>2.5383399999999998</v>
      </c>
      <c r="L128" s="39">
        <v>2.6409500000000001</v>
      </c>
      <c r="M128" s="39">
        <v>2.6383399999999999</v>
      </c>
      <c r="N128" s="39">
        <v>2.6356799999999998</v>
      </c>
      <c r="O128" s="39">
        <v>2.6387200000000002</v>
      </c>
      <c r="P128" s="39">
        <v>2.6384799999999999</v>
      </c>
      <c r="Q128" s="39">
        <v>2.6376400000000002</v>
      </c>
      <c r="R128" s="39">
        <v>2.66167</v>
      </c>
      <c r="S128" s="39">
        <v>2.71733</v>
      </c>
      <c r="T128" s="39">
        <v>2.7136300000000002</v>
      </c>
      <c r="U128" s="39">
        <v>2.6960000000000002</v>
      </c>
      <c r="V128" s="39">
        <v>2.6633200000000001</v>
      </c>
      <c r="W128" s="39">
        <v>2.6373099999999998</v>
      </c>
      <c r="X128" s="39">
        <v>2.2802199999999999</v>
      </c>
      <c r="Y128" s="39">
        <v>2.1589299999999998</v>
      </c>
    </row>
    <row r="129" spans="1:25" x14ac:dyDescent="0.2">
      <c r="A129" s="38">
        <v>15</v>
      </c>
      <c r="B129" s="39">
        <v>2.0834899999999998</v>
      </c>
      <c r="C129" s="39">
        <v>1.9821200000000001</v>
      </c>
      <c r="D129" s="39">
        <v>1.8972899999999999</v>
      </c>
      <c r="E129" s="39">
        <v>1.85026</v>
      </c>
      <c r="F129" s="39">
        <v>1.9439299999999999</v>
      </c>
      <c r="G129" s="39">
        <v>2.0444599999999999</v>
      </c>
      <c r="H129" s="39">
        <v>2.2621099999999998</v>
      </c>
      <c r="I129" s="39">
        <v>2.5264700000000002</v>
      </c>
      <c r="J129" s="39">
        <v>2.6316099999999998</v>
      </c>
      <c r="K129" s="39">
        <v>2.6685400000000001</v>
      </c>
      <c r="L129" s="39">
        <v>2.6871</v>
      </c>
      <c r="M129" s="39">
        <v>2.6879300000000002</v>
      </c>
      <c r="N129" s="39">
        <v>2.6718600000000001</v>
      </c>
      <c r="O129" s="39">
        <v>2.6829800000000001</v>
      </c>
      <c r="P129" s="39">
        <v>2.6700599999999999</v>
      </c>
      <c r="Q129" s="39">
        <v>2.6619799999999998</v>
      </c>
      <c r="R129" s="39">
        <v>2.6833100000000001</v>
      </c>
      <c r="S129" s="39">
        <v>2.7117399999999998</v>
      </c>
      <c r="T129" s="39">
        <v>2.71001</v>
      </c>
      <c r="U129" s="39">
        <v>2.65998</v>
      </c>
      <c r="V129" s="39">
        <v>2.5852599999999999</v>
      </c>
      <c r="W129" s="39">
        <v>2.4695999999999998</v>
      </c>
      <c r="X129" s="39">
        <v>2.1957399999999998</v>
      </c>
      <c r="Y129" s="39">
        <v>2.0770400000000002</v>
      </c>
    </row>
    <row r="130" spans="1:25" x14ac:dyDescent="0.2">
      <c r="A130" s="38">
        <v>16</v>
      </c>
      <c r="B130" s="39">
        <v>2.0086200000000001</v>
      </c>
      <c r="C130" s="39">
        <v>1.8836900000000001</v>
      </c>
      <c r="D130" s="39">
        <v>1.84002</v>
      </c>
      <c r="E130" s="39">
        <v>1.78729</v>
      </c>
      <c r="F130" s="39">
        <v>1.86626</v>
      </c>
      <c r="G130" s="39">
        <v>2.0322</v>
      </c>
      <c r="H130" s="39">
        <v>2.2001300000000001</v>
      </c>
      <c r="I130" s="39">
        <v>2.4962800000000001</v>
      </c>
      <c r="J130" s="39">
        <v>2.60676</v>
      </c>
      <c r="K130" s="39">
        <v>2.6492300000000002</v>
      </c>
      <c r="L130" s="39">
        <v>2.6701299999999999</v>
      </c>
      <c r="M130" s="39">
        <v>2.6985399999999999</v>
      </c>
      <c r="N130" s="39">
        <v>2.6730399999999999</v>
      </c>
      <c r="O130" s="39">
        <v>2.6944900000000001</v>
      </c>
      <c r="P130" s="39">
        <v>2.6779000000000002</v>
      </c>
      <c r="Q130" s="39">
        <v>2.6691500000000001</v>
      </c>
      <c r="R130" s="39">
        <v>2.6671800000000001</v>
      </c>
      <c r="S130" s="39">
        <v>2.6878799999999998</v>
      </c>
      <c r="T130" s="39">
        <v>2.6926999999999999</v>
      </c>
      <c r="U130" s="39">
        <v>2.6638600000000001</v>
      </c>
      <c r="V130" s="39">
        <v>2.6355499999999998</v>
      </c>
      <c r="W130" s="39">
        <v>2.59945</v>
      </c>
      <c r="X130" s="39">
        <v>2.2011799999999999</v>
      </c>
      <c r="Y130" s="39">
        <v>2.0892900000000001</v>
      </c>
    </row>
    <row r="131" spans="1:25" x14ac:dyDescent="0.2">
      <c r="A131" s="38">
        <v>17</v>
      </c>
      <c r="B131" s="39">
        <v>2.0642499999999999</v>
      </c>
      <c r="C131" s="39">
        <v>1.9366300000000001</v>
      </c>
      <c r="D131" s="39">
        <v>1.86791</v>
      </c>
      <c r="E131" s="39">
        <v>1.85782</v>
      </c>
      <c r="F131" s="39">
        <v>1.94973</v>
      </c>
      <c r="G131" s="39">
        <v>2.0831900000000001</v>
      </c>
      <c r="H131" s="39">
        <v>2.2351899999999998</v>
      </c>
      <c r="I131" s="39">
        <v>2.6067399999999998</v>
      </c>
      <c r="J131" s="39">
        <v>2.7385000000000002</v>
      </c>
      <c r="K131" s="39">
        <v>2.8028900000000001</v>
      </c>
      <c r="L131" s="39">
        <v>2.8217400000000001</v>
      </c>
      <c r="M131" s="39">
        <v>2.8314699999999999</v>
      </c>
      <c r="N131" s="39">
        <v>2.8171400000000002</v>
      </c>
      <c r="O131" s="39">
        <v>2.8406600000000002</v>
      </c>
      <c r="P131" s="39">
        <v>2.8460899999999998</v>
      </c>
      <c r="Q131" s="39">
        <v>2.8411400000000002</v>
      </c>
      <c r="R131" s="39">
        <v>2.8394900000000001</v>
      </c>
      <c r="S131" s="39">
        <v>2.8022800000000001</v>
      </c>
      <c r="T131" s="39">
        <v>2.81229</v>
      </c>
      <c r="U131" s="39">
        <v>2.7910200000000001</v>
      </c>
      <c r="V131" s="39">
        <v>2.6868599999999998</v>
      </c>
      <c r="W131" s="39">
        <v>2.65096</v>
      </c>
      <c r="X131" s="39">
        <v>2.2766899999999999</v>
      </c>
      <c r="Y131" s="39">
        <v>2.1537299999999999</v>
      </c>
    </row>
    <row r="132" spans="1:25" x14ac:dyDescent="0.2">
      <c r="A132" s="38">
        <v>18</v>
      </c>
      <c r="B132" s="39">
        <v>2.0903900000000002</v>
      </c>
      <c r="C132" s="39">
        <v>2.0252300000000001</v>
      </c>
      <c r="D132" s="39">
        <v>1.9539500000000001</v>
      </c>
      <c r="E132" s="39">
        <v>1.9441600000000001</v>
      </c>
      <c r="F132" s="39">
        <v>2.0368300000000001</v>
      </c>
      <c r="G132" s="39">
        <v>2.1255600000000001</v>
      </c>
      <c r="H132" s="39">
        <v>2.2673999999999999</v>
      </c>
      <c r="I132" s="39">
        <v>2.63748</v>
      </c>
      <c r="J132" s="39">
        <v>2.7759800000000001</v>
      </c>
      <c r="K132" s="39">
        <v>2.8591600000000001</v>
      </c>
      <c r="L132" s="39">
        <v>2.8715199999999999</v>
      </c>
      <c r="M132" s="39">
        <v>2.89181</v>
      </c>
      <c r="N132" s="39">
        <v>2.8672499999999999</v>
      </c>
      <c r="O132" s="39">
        <v>2.8887999999999998</v>
      </c>
      <c r="P132" s="39">
        <v>2.8613499999999998</v>
      </c>
      <c r="Q132" s="39">
        <v>2.8480599999999998</v>
      </c>
      <c r="R132" s="39">
        <v>2.8434599999999999</v>
      </c>
      <c r="S132" s="39">
        <v>2.88666</v>
      </c>
      <c r="T132" s="39">
        <v>2.8894199999999999</v>
      </c>
      <c r="U132" s="39">
        <v>2.8758400000000002</v>
      </c>
      <c r="V132" s="39">
        <v>2.7741500000000001</v>
      </c>
      <c r="W132" s="39">
        <v>2.6799499999999998</v>
      </c>
      <c r="X132" s="39">
        <v>2.4354399999999998</v>
      </c>
      <c r="Y132" s="39">
        <v>2.1750600000000002</v>
      </c>
    </row>
    <row r="133" spans="1:25" x14ac:dyDescent="0.2">
      <c r="A133" s="38">
        <v>19</v>
      </c>
      <c r="B133" s="39">
        <v>2.0957300000000001</v>
      </c>
      <c r="C133" s="39">
        <v>2.0308199999999998</v>
      </c>
      <c r="D133" s="39">
        <v>1.9874400000000001</v>
      </c>
      <c r="E133" s="39">
        <v>1.9686300000000001</v>
      </c>
      <c r="F133" s="39">
        <v>2.04081</v>
      </c>
      <c r="G133" s="39">
        <v>2.1356199999999999</v>
      </c>
      <c r="H133" s="39">
        <v>2.4478800000000001</v>
      </c>
      <c r="I133" s="39">
        <v>2.69191</v>
      </c>
      <c r="J133" s="39">
        <v>2.8569900000000001</v>
      </c>
      <c r="K133" s="39">
        <v>2.89079</v>
      </c>
      <c r="L133" s="39">
        <v>2.8949500000000001</v>
      </c>
      <c r="M133" s="39">
        <v>2.9062999999999999</v>
      </c>
      <c r="N133" s="39">
        <v>2.8933300000000002</v>
      </c>
      <c r="O133" s="39">
        <v>2.90036</v>
      </c>
      <c r="P133" s="39">
        <v>2.8959999999999999</v>
      </c>
      <c r="Q133" s="39">
        <v>2.8913799999999998</v>
      </c>
      <c r="R133" s="39">
        <v>2.89479</v>
      </c>
      <c r="S133" s="39">
        <v>2.9018000000000002</v>
      </c>
      <c r="T133" s="39">
        <v>2.8978100000000002</v>
      </c>
      <c r="U133" s="39">
        <v>2.88774</v>
      </c>
      <c r="V133" s="39">
        <v>2.79975</v>
      </c>
      <c r="W133" s="39">
        <v>2.7055199999999999</v>
      </c>
      <c r="X133" s="39">
        <v>2.6118899999999998</v>
      </c>
      <c r="Y133" s="39">
        <v>2.2282500000000001</v>
      </c>
    </row>
    <row r="134" spans="1:25" x14ac:dyDescent="0.2">
      <c r="A134" s="38">
        <v>20</v>
      </c>
      <c r="B134" s="39">
        <v>2.1962100000000002</v>
      </c>
      <c r="C134" s="39">
        <v>2.1249699999999998</v>
      </c>
      <c r="D134" s="39">
        <v>2.0793400000000002</v>
      </c>
      <c r="E134" s="39">
        <v>2.0600200000000002</v>
      </c>
      <c r="F134" s="39">
        <v>2.0806100000000001</v>
      </c>
      <c r="G134" s="39">
        <v>2.1277699999999999</v>
      </c>
      <c r="H134" s="39">
        <v>2.1967699999999999</v>
      </c>
      <c r="I134" s="39">
        <v>2.33371</v>
      </c>
      <c r="J134" s="39">
        <v>2.5903900000000002</v>
      </c>
      <c r="K134" s="39">
        <v>2.7349700000000001</v>
      </c>
      <c r="L134" s="39">
        <v>2.7696999999999998</v>
      </c>
      <c r="M134" s="39">
        <v>2.7757499999999999</v>
      </c>
      <c r="N134" s="39">
        <v>2.75047</v>
      </c>
      <c r="O134" s="39">
        <v>2.74871</v>
      </c>
      <c r="P134" s="39">
        <v>2.7414700000000001</v>
      </c>
      <c r="Q134" s="39">
        <v>2.7006999999999999</v>
      </c>
      <c r="R134" s="39">
        <v>2.7548599999999999</v>
      </c>
      <c r="S134" s="39">
        <v>2.8027000000000002</v>
      </c>
      <c r="T134" s="39">
        <v>2.8016000000000001</v>
      </c>
      <c r="U134" s="39">
        <v>2.78199</v>
      </c>
      <c r="V134" s="39">
        <v>2.6939700000000002</v>
      </c>
      <c r="W134" s="39">
        <v>2.6389399999999998</v>
      </c>
      <c r="X134" s="39">
        <v>2.3212700000000002</v>
      </c>
      <c r="Y134" s="39">
        <v>2.1768800000000001</v>
      </c>
    </row>
    <row r="135" spans="1:25" x14ac:dyDescent="0.2">
      <c r="A135" s="38">
        <v>21</v>
      </c>
      <c r="B135" s="39">
        <v>2.1005400000000001</v>
      </c>
      <c r="C135" s="39">
        <v>1.98515</v>
      </c>
      <c r="D135" s="39">
        <v>1.88446</v>
      </c>
      <c r="E135" s="39">
        <v>1.85318</v>
      </c>
      <c r="F135" s="39">
        <v>1.86656</v>
      </c>
      <c r="G135" s="39">
        <v>1.9171899999999999</v>
      </c>
      <c r="H135" s="39">
        <v>2.05735</v>
      </c>
      <c r="I135" s="39">
        <v>2.09924</v>
      </c>
      <c r="J135" s="39">
        <v>2.1820599999999999</v>
      </c>
      <c r="K135" s="39">
        <v>2.4508700000000001</v>
      </c>
      <c r="L135" s="39">
        <v>2.5705800000000001</v>
      </c>
      <c r="M135" s="39">
        <v>2.5833499999999998</v>
      </c>
      <c r="N135" s="39">
        <v>2.5896699999999999</v>
      </c>
      <c r="O135" s="39">
        <v>2.59937</v>
      </c>
      <c r="P135" s="39">
        <v>2.6294599999999999</v>
      </c>
      <c r="Q135" s="39">
        <v>2.6253600000000001</v>
      </c>
      <c r="R135" s="39">
        <v>2.6644600000000001</v>
      </c>
      <c r="S135" s="39">
        <v>2.7009799999999999</v>
      </c>
      <c r="T135" s="39">
        <v>2.69808</v>
      </c>
      <c r="U135" s="39">
        <v>2.6867299999999998</v>
      </c>
      <c r="V135" s="39">
        <v>2.6894499999999999</v>
      </c>
      <c r="W135" s="39">
        <v>2.6331199999999999</v>
      </c>
      <c r="X135" s="39">
        <v>2.2381500000000001</v>
      </c>
      <c r="Y135" s="39">
        <v>2.1151900000000001</v>
      </c>
    </row>
    <row r="136" spans="1:25" x14ac:dyDescent="0.2">
      <c r="A136" s="38">
        <v>22</v>
      </c>
      <c r="B136" s="39">
        <v>2.0959699999999999</v>
      </c>
      <c r="C136" s="39">
        <v>2.03579</v>
      </c>
      <c r="D136" s="39">
        <v>2.0185399999999998</v>
      </c>
      <c r="E136" s="39">
        <v>1.98566</v>
      </c>
      <c r="F136" s="39">
        <v>2.0669300000000002</v>
      </c>
      <c r="G136" s="39">
        <v>2.13673</v>
      </c>
      <c r="H136" s="39">
        <v>2.4710800000000002</v>
      </c>
      <c r="I136" s="39">
        <v>2.66994</v>
      </c>
      <c r="J136" s="39">
        <v>2.8052600000000001</v>
      </c>
      <c r="K136" s="39">
        <v>2.8439199999999998</v>
      </c>
      <c r="L136" s="39">
        <v>2.8593099999999998</v>
      </c>
      <c r="M136" s="39">
        <v>2.8652199999999999</v>
      </c>
      <c r="N136" s="39">
        <v>2.8523999999999998</v>
      </c>
      <c r="O136" s="39">
        <v>2.8656100000000002</v>
      </c>
      <c r="P136" s="39">
        <v>2.8638699999999999</v>
      </c>
      <c r="Q136" s="39">
        <v>2.8566099999999999</v>
      </c>
      <c r="R136" s="39">
        <v>2.86802</v>
      </c>
      <c r="S136" s="39">
        <v>2.87853</v>
      </c>
      <c r="T136" s="39">
        <v>2.8721399999999999</v>
      </c>
      <c r="U136" s="39">
        <v>2.84816</v>
      </c>
      <c r="V136" s="39">
        <v>2.7249300000000001</v>
      </c>
      <c r="W136" s="39">
        <v>2.6860599999999999</v>
      </c>
      <c r="X136" s="39">
        <v>2.2806999999999999</v>
      </c>
      <c r="Y136" s="39">
        <v>2.161</v>
      </c>
    </row>
    <row r="137" spans="1:25" x14ac:dyDescent="0.2">
      <c r="A137" s="38">
        <v>23</v>
      </c>
      <c r="B137" s="39">
        <v>2.0776699999999999</v>
      </c>
      <c r="C137" s="39">
        <v>2.03193</v>
      </c>
      <c r="D137" s="39">
        <v>2.0018500000000001</v>
      </c>
      <c r="E137" s="39">
        <v>2.0068800000000002</v>
      </c>
      <c r="F137" s="39">
        <v>2.0547300000000002</v>
      </c>
      <c r="G137" s="39">
        <v>2.1442299999999999</v>
      </c>
      <c r="H137" s="39">
        <v>2.4458000000000002</v>
      </c>
      <c r="I137" s="39">
        <v>2.6601599999999999</v>
      </c>
      <c r="J137" s="39">
        <v>2.8521800000000002</v>
      </c>
      <c r="K137" s="39">
        <v>2.8821500000000002</v>
      </c>
      <c r="L137" s="39">
        <v>2.8938999999999999</v>
      </c>
      <c r="M137" s="39">
        <v>2.89635</v>
      </c>
      <c r="N137" s="39">
        <v>2.8815200000000001</v>
      </c>
      <c r="O137" s="39">
        <v>2.8900100000000002</v>
      </c>
      <c r="P137" s="39">
        <v>2.88984</v>
      </c>
      <c r="Q137" s="39">
        <v>2.8854099999999998</v>
      </c>
      <c r="R137" s="39">
        <v>2.8698000000000001</v>
      </c>
      <c r="S137" s="39">
        <v>2.9041899999999998</v>
      </c>
      <c r="T137" s="39">
        <v>2.8874</v>
      </c>
      <c r="U137" s="39">
        <v>2.8703500000000002</v>
      </c>
      <c r="V137" s="39">
        <v>2.7303299999999999</v>
      </c>
      <c r="W137" s="39">
        <v>2.65808</v>
      </c>
      <c r="X137" s="39">
        <v>2.2692999999999999</v>
      </c>
      <c r="Y137" s="39">
        <v>2.1468400000000001</v>
      </c>
    </row>
    <row r="138" spans="1:25" x14ac:dyDescent="0.2">
      <c r="A138" s="38">
        <v>24</v>
      </c>
      <c r="B138" s="39">
        <v>1.97563</v>
      </c>
      <c r="C138" s="39">
        <v>1.84562</v>
      </c>
      <c r="D138" s="39">
        <v>1.8315600000000001</v>
      </c>
      <c r="E138" s="39">
        <v>1.82237</v>
      </c>
      <c r="F138" s="39">
        <v>1.8971199999999999</v>
      </c>
      <c r="G138" s="39">
        <v>2.0567899999999999</v>
      </c>
      <c r="H138" s="39">
        <v>2.2772999999999999</v>
      </c>
      <c r="I138" s="39">
        <v>2.5388000000000002</v>
      </c>
      <c r="J138" s="39">
        <v>2.63571</v>
      </c>
      <c r="K138" s="39">
        <v>2.6707100000000001</v>
      </c>
      <c r="L138" s="39">
        <v>2.7111000000000001</v>
      </c>
      <c r="M138" s="39">
        <v>2.69163</v>
      </c>
      <c r="N138" s="39">
        <v>2.6840099999999998</v>
      </c>
      <c r="O138" s="39">
        <v>2.6935600000000002</v>
      </c>
      <c r="P138" s="39">
        <v>2.6951000000000001</v>
      </c>
      <c r="Q138" s="39">
        <v>2.6859000000000002</v>
      </c>
      <c r="R138" s="39">
        <v>2.7265999999999999</v>
      </c>
      <c r="S138" s="39">
        <v>2.7280199999999999</v>
      </c>
      <c r="T138" s="39">
        <v>2.7259099999999998</v>
      </c>
      <c r="U138" s="39">
        <v>2.7140499999999999</v>
      </c>
      <c r="V138" s="39">
        <v>2.6495799999999998</v>
      </c>
      <c r="W138" s="39">
        <v>2.6261299999999999</v>
      </c>
      <c r="X138" s="39">
        <v>2.2543199999999999</v>
      </c>
      <c r="Y138" s="39">
        <v>2.1061200000000002</v>
      </c>
    </row>
    <row r="139" spans="1:25" x14ac:dyDescent="0.2">
      <c r="A139" s="38">
        <v>25</v>
      </c>
      <c r="B139" s="39">
        <v>2.0550700000000002</v>
      </c>
      <c r="C139" s="39">
        <v>1.98783</v>
      </c>
      <c r="D139" s="39">
        <v>1.9521500000000001</v>
      </c>
      <c r="E139" s="39">
        <v>1.9404300000000001</v>
      </c>
      <c r="F139" s="39">
        <v>2.0299200000000002</v>
      </c>
      <c r="G139" s="39">
        <v>2.1144599999999998</v>
      </c>
      <c r="H139" s="39">
        <v>2.42665</v>
      </c>
      <c r="I139" s="39">
        <v>2.6568299999999998</v>
      </c>
      <c r="J139" s="39">
        <v>2.8035199999999998</v>
      </c>
      <c r="K139" s="39">
        <v>2.83345</v>
      </c>
      <c r="L139" s="39">
        <v>2.84964</v>
      </c>
      <c r="M139" s="39">
        <v>2.85907</v>
      </c>
      <c r="N139" s="39">
        <v>2.84212</v>
      </c>
      <c r="O139" s="39">
        <v>2.8706800000000001</v>
      </c>
      <c r="P139" s="39">
        <v>2.86931</v>
      </c>
      <c r="Q139" s="39">
        <v>2.8610899999999999</v>
      </c>
      <c r="R139" s="39">
        <v>2.86537</v>
      </c>
      <c r="S139" s="39">
        <v>2.87677</v>
      </c>
      <c r="T139" s="39">
        <v>2.8665699999999998</v>
      </c>
      <c r="U139" s="39">
        <v>2.8530000000000002</v>
      </c>
      <c r="V139" s="39">
        <v>2.7074400000000001</v>
      </c>
      <c r="W139" s="39">
        <v>2.6337199999999998</v>
      </c>
      <c r="X139" s="39">
        <v>2.2455400000000001</v>
      </c>
      <c r="Y139" s="39">
        <v>2.1126900000000002</v>
      </c>
    </row>
    <row r="140" spans="1:25" x14ac:dyDescent="0.2">
      <c r="A140" s="38">
        <v>26</v>
      </c>
      <c r="B140" s="39">
        <v>2.0933199999999998</v>
      </c>
      <c r="C140" s="39">
        <v>2.0280100000000001</v>
      </c>
      <c r="D140" s="39">
        <v>1.9672000000000001</v>
      </c>
      <c r="E140" s="39">
        <v>1.9429099999999999</v>
      </c>
      <c r="F140" s="39">
        <v>2.0449999999999999</v>
      </c>
      <c r="G140" s="39">
        <v>2.1303399999999999</v>
      </c>
      <c r="H140" s="39">
        <v>2.47865</v>
      </c>
      <c r="I140" s="39">
        <v>2.72397</v>
      </c>
      <c r="J140" s="39">
        <v>2.8757600000000001</v>
      </c>
      <c r="K140" s="39">
        <v>2.9175</v>
      </c>
      <c r="L140" s="39">
        <v>2.9328599999999998</v>
      </c>
      <c r="M140" s="39">
        <v>2.9218999999999999</v>
      </c>
      <c r="N140" s="39">
        <v>2.9149799999999999</v>
      </c>
      <c r="O140" s="39">
        <v>2.9212400000000001</v>
      </c>
      <c r="P140" s="39">
        <v>2.9231099999999999</v>
      </c>
      <c r="Q140" s="39">
        <v>2.9045899999999998</v>
      </c>
      <c r="R140" s="39">
        <v>2.91764</v>
      </c>
      <c r="S140" s="39">
        <v>2.9197899999999999</v>
      </c>
      <c r="T140" s="39">
        <v>2.9056500000000001</v>
      </c>
      <c r="U140" s="39">
        <v>2.9032800000000001</v>
      </c>
      <c r="V140" s="39">
        <v>2.8679000000000001</v>
      </c>
      <c r="W140" s="39">
        <v>2.7215600000000002</v>
      </c>
      <c r="X140" s="39">
        <v>2.5843099999999999</v>
      </c>
      <c r="Y140" s="39">
        <v>2.2075800000000001</v>
      </c>
    </row>
    <row r="141" spans="1:25" x14ac:dyDescent="0.2">
      <c r="A141" s="38">
        <v>27</v>
      </c>
      <c r="B141" s="39">
        <v>2.2181700000000002</v>
      </c>
      <c r="C141" s="39">
        <v>2.1627299999999998</v>
      </c>
      <c r="D141" s="39">
        <v>2.1293099999999998</v>
      </c>
      <c r="E141" s="39">
        <v>2.1166800000000001</v>
      </c>
      <c r="F141" s="39">
        <v>2.1453099999999998</v>
      </c>
      <c r="G141" s="39">
        <v>2.1714799999999999</v>
      </c>
      <c r="H141" s="39">
        <v>2.23909</v>
      </c>
      <c r="I141" s="39">
        <v>2.4005399999999999</v>
      </c>
      <c r="J141" s="39">
        <v>2.58752</v>
      </c>
      <c r="K141" s="39">
        <v>2.65862</v>
      </c>
      <c r="L141" s="39">
        <v>2.7253099999999999</v>
      </c>
      <c r="M141" s="39">
        <v>2.7339600000000002</v>
      </c>
      <c r="N141" s="39">
        <v>2.7612999999999999</v>
      </c>
      <c r="O141" s="39">
        <v>2.76776</v>
      </c>
      <c r="P141" s="39">
        <v>2.7660800000000001</v>
      </c>
      <c r="Q141" s="39">
        <v>2.7958699999999999</v>
      </c>
      <c r="R141" s="39">
        <v>2.9029099999999999</v>
      </c>
      <c r="S141" s="39">
        <v>2.91418</v>
      </c>
      <c r="T141" s="39">
        <v>2.9229699999999998</v>
      </c>
      <c r="U141" s="39">
        <v>2.8837299999999999</v>
      </c>
      <c r="V141" s="39">
        <v>2.7914300000000001</v>
      </c>
      <c r="W141" s="39">
        <v>2.7138800000000001</v>
      </c>
      <c r="X141" s="39">
        <v>2.3882500000000002</v>
      </c>
      <c r="Y141" s="39">
        <v>2.1711299999999998</v>
      </c>
    </row>
    <row r="142" spans="1:25" x14ac:dyDescent="0.2">
      <c r="A142" s="38">
        <v>28</v>
      </c>
      <c r="B142" s="39">
        <v>2.1169099999999998</v>
      </c>
      <c r="C142" s="39">
        <v>2.0535000000000001</v>
      </c>
      <c r="D142" s="39">
        <v>2.0072899999999998</v>
      </c>
      <c r="E142" s="39">
        <v>1.9843500000000001</v>
      </c>
      <c r="F142" s="39">
        <v>2.03287</v>
      </c>
      <c r="G142" s="39">
        <v>2.0606800000000001</v>
      </c>
      <c r="H142" s="39">
        <v>2.1342300000000001</v>
      </c>
      <c r="I142" s="39">
        <v>2.13849</v>
      </c>
      <c r="J142" s="39">
        <v>2.2509100000000002</v>
      </c>
      <c r="K142" s="39">
        <v>2.55219</v>
      </c>
      <c r="L142" s="39">
        <v>2.5857100000000002</v>
      </c>
      <c r="M142" s="39">
        <v>2.59795</v>
      </c>
      <c r="N142" s="39">
        <v>2.5987100000000001</v>
      </c>
      <c r="O142" s="39">
        <v>2.61402</v>
      </c>
      <c r="P142" s="39">
        <v>2.6160000000000001</v>
      </c>
      <c r="Q142" s="39">
        <v>2.66425</v>
      </c>
      <c r="R142" s="39">
        <v>2.7446000000000002</v>
      </c>
      <c r="S142" s="39">
        <v>2.8071799999999998</v>
      </c>
      <c r="T142" s="39">
        <v>2.80714</v>
      </c>
      <c r="U142" s="39">
        <v>2.7742100000000001</v>
      </c>
      <c r="V142" s="39">
        <v>2.6824699999999999</v>
      </c>
      <c r="W142" s="39">
        <v>2.5944500000000001</v>
      </c>
      <c r="X142" s="39">
        <v>2.2567699999999999</v>
      </c>
      <c r="Y142" s="39">
        <v>2.12405</v>
      </c>
    </row>
    <row r="143" spans="1:25" x14ac:dyDescent="0.2">
      <c r="A143" s="38">
        <v>29</v>
      </c>
      <c r="B143" s="39">
        <v>2.0773100000000002</v>
      </c>
      <c r="C143" s="39">
        <v>1.9886999999999999</v>
      </c>
      <c r="D143" s="39">
        <v>1.92415</v>
      </c>
      <c r="E143" s="39">
        <v>1.9085000000000001</v>
      </c>
      <c r="F143" s="39">
        <v>2.0247999999999999</v>
      </c>
      <c r="G143" s="39">
        <v>2.12697</v>
      </c>
      <c r="H143" s="39">
        <v>2.4397000000000002</v>
      </c>
      <c r="I143" s="39">
        <v>2.6816599999999999</v>
      </c>
      <c r="J143" s="39">
        <v>2.8110900000000001</v>
      </c>
      <c r="K143" s="39">
        <v>2.85433</v>
      </c>
      <c r="L143" s="39">
        <v>2.8694999999999999</v>
      </c>
      <c r="M143" s="39">
        <v>2.8774999999999999</v>
      </c>
      <c r="N143" s="39">
        <v>2.8603499999999999</v>
      </c>
      <c r="O143" s="39">
        <v>2.87262</v>
      </c>
      <c r="P143" s="39">
        <v>2.8739699999999999</v>
      </c>
      <c r="Q143" s="39">
        <v>2.8658100000000002</v>
      </c>
      <c r="R143" s="39">
        <v>2.8659599999999998</v>
      </c>
      <c r="S143" s="39">
        <v>2.8835500000000001</v>
      </c>
      <c r="T143" s="39">
        <v>2.86517</v>
      </c>
      <c r="U143" s="39">
        <v>2.8403200000000002</v>
      </c>
      <c r="V143" s="39">
        <v>2.6770900000000002</v>
      </c>
      <c r="W143" s="39">
        <v>2.6324999999999998</v>
      </c>
      <c r="X143" s="39">
        <v>2.2726000000000002</v>
      </c>
      <c r="Y143" s="39">
        <v>2.12744</v>
      </c>
    </row>
    <row r="144" spans="1:25" x14ac:dyDescent="0.2">
      <c r="A144" s="38">
        <v>30</v>
      </c>
      <c r="B144" s="39">
        <v>2.0662099999999999</v>
      </c>
      <c r="C144" s="39">
        <v>1.9707699999999999</v>
      </c>
      <c r="D144" s="39">
        <v>1.88784</v>
      </c>
      <c r="E144" s="39">
        <v>1.8629199999999999</v>
      </c>
      <c r="F144" s="39">
        <v>1.98569</v>
      </c>
      <c r="G144" s="39">
        <v>2.0989399999999998</v>
      </c>
      <c r="H144" s="39">
        <v>2.4188100000000001</v>
      </c>
      <c r="I144" s="39">
        <v>2.6559200000000001</v>
      </c>
      <c r="J144" s="39">
        <v>2.8016100000000002</v>
      </c>
      <c r="K144" s="39">
        <v>2.84659</v>
      </c>
      <c r="L144" s="39">
        <v>2.8626499999999999</v>
      </c>
      <c r="M144" s="39">
        <v>2.8868999999999998</v>
      </c>
      <c r="N144" s="39">
        <v>2.88462</v>
      </c>
      <c r="O144" s="39">
        <v>2.9110999999999998</v>
      </c>
      <c r="P144" s="39">
        <v>2.9154900000000001</v>
      </c>
      <c r="Q144" s="39">
        <v>2.9211999999999998</v>
      </c>
      <c r="R144" s="39">
        <v>2.96515</v>
      </c>
      <c r="S144" s="39">
        <v>2.9636200000000001</v>
      </c>
      <c r="T144" s="39">
        <v>2.9377399999999998</v>
      </c>
      <c r="U144" s="39">
        <v>2.8751699999999998</v>
      </c>
      <c r="V144" s="39">
        <v>2.7927599999999999</v>
      </c>
      <c r="W144" s="39">
        <v>2.6726299999999998</v>
      </c>
      <c r="X144" s="39">
        <v>2.2837700000000001</v>
      </c>
      <c r="Y144" s="39">
        <v>2.1326200000000002</v>
      </c>
    </row>
    <row r="145" spans="1:25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1810.9522400000001</v>
      </c>
      <c r="N148" s="46">
        <v>2464.0384400000003</v>
      </c>
      <c r="O148" s="46">
        <v>2726.11139</v>
      </c>
      <c r="P148" s="46">
        <v>2664.00164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Нам Инна Эдуардовна</cp:lastModifiedBy>
  <cp:lastPrinted>2009-12-24T09:57:09Z</cp:lastPrinted>
  <dcterms:created xsi:type="dcterms:W3CDTF">2006-09-26T07:56:48Z</dcterms:created>
  <dcterms:modified xsi:type="dcterms:W3CDTF">2021-12-13T14:01:30Z</dcterms:modified>
</cp:coreProperties>
</file>