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65" windowWidth="24240" windowHeight="5760" activeTab="3"/>
  </bookViews>
  <sheets>
    <sheet name="НЕРЕГ" sheetId="3" r:id="rId1"/>
    <sheet name="3_ЦК_от 670кВт-10мВт" sheetId="4" r:id="rId2"/>
    <sheet name="3_ЦК_менее 670кВт" sheetId="7" r:id="rId3"/>
    <sheet name="4_ЦК_менее 670кВт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<sst xmlns="http://schemas.openxmlformats.org/spreadsheetml/2006/main" count="352" uniqueCount="59">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</sst>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58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44501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4.4401799999999998</v>
      </c>
      <c r="F10" s="51">
        <v>5.4743500000000003</v>
      </c>
      <c r="G10" s="51">
        <v>5.6651100000000003</v>
      </c>
      <c r="H10" s="51">
        <v>5.8222399999999999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4.2103999999999999</v>
      </c>
      <c r="F11" s="51">
        <v>5.2445700000000004</v>
      </c>
      <c r="G11" s="51">
        <v>5.4353300000000004</v>
      </c>
      <c r="H11" s="51">
        <v>5.59246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4.0259</v>
      </c>
      <c r="F12" s="51">
        <v>5.0600699999999996</v>
      </c>
      <c r="G12" s="51">
        <v>5.2508299999999997</v>
      </c>
      <c r="H12" s="51">
        <v>5.4079600000000001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2.2070994401679496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opLeftCell="A118" zoomScale="60" zoomScaleNormal="60" workbookViewId="0">
      <selection activeCell="A143" activeCellId="1" sqref="A108:XFD108 A143:XFD14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44501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2.8529399999999998</v>
      </c>
      <c r="C9" s="39">
        <v>2.84775</v>
      </c>
      <c r="D9" s="39">
        <v>2.8489200000000001</v>
      </c>
      <c r="E9" s="39">
        <v>2.8513799999999998</v>
      </c>
      <c r="F9" s="39">
        <v>2.8648899999999999</v>
      </c>
      <c r="G9" s="39">
        <v>2.9630800000000002</v>
      </c>
      <c r="H9" s="39">
        <v>3.16981</v>
      </c>
      <c r="I9" s="39">
        <v>3.26187</v>
      </c>
      <c r="J9" s="39">
        <v>3.3148599999999999</v>
      </c>
      <c r="K9" s="39">
        <v>3.2676799999999999</v>
      </c>
      <c r="L9" s="39">
        <v>3.2563399999999998</v>
      </c>
      <c r="M9" s="39">
        <v>3.2727300000000001</v>
      </c>
      <c r="N9" s="39">
        <v>3.2818900000000002</v>
      </c>
      <c r="O9" s="39">
        <v>3.3037399999999999</v>
      </c>
      <c r="P9" s="39">
        <v>3.28789</v>
      </c>
      <c r="Q9" s="39">
        <v>3.2789600000000001</v>
      </c>
      <c r="R9" s="39">
        <v>3.2746400000000002</v>
      </c>
      <c r="S9" s="39">
        <v>3.2766099999999998</v>
      </c>
      <c r="T9" s="39">
        <v>3.1240899999999998</v>
      </c>
      <c r="U9" s="39">
        <v>3.0815199999999998</v>
      </c>
      <c r="V9" s="39">
        <v>2.9133200000000001</v>
      </c>
      <c r="W9" s="39">
        <v>2.8856899999999999</v>
      </c>
      <c r="X9" s="39">
        <v>2.8821400000000001</v>
      </c>
      <c r="Y9" s="39">
        <v>2.8715799999999998</v>
      </c>
    </row>
    <row r="10" spans="1:25" x14ac:dyDescent="0.2">
      <c r="A10" s="38">
        <v>2</v>
      </c>
      <c r="B10" s="39">
        <v>2.8344</v>
      </c>
      <c r="C10" s="39">
        <v>2.8308900000000001</v>
      </c>
      <c r="D10" s="39">
        <v>2.8357800000000002</v>
      </c>
      <c r="E10" s="39">
        <v>2.8424</v>
      </c>
      <c r="F10" s="39">
        <v>2.8635000000000002</v>
      </c>
      <c r="G10" s="39">
        <v>2.8781300000000001</v>
      </c>
      <c r="H10" s="39">
        <v>3.0242599999999999</v>
      </c>
      <c r="I10" s="39">
        <v>3.0581</v>
      </c>
      <c r="J10" s="39">
        <v>3.0780099999999999</v>
      </c>
      <c r="K10" s="39">
        <v>3.0567899999999999</v>
      </c>
      <c r="L10" s="39">
        <v>3.04976</v>
      </c>
      <c r="M10" s="39">
        <v>3.0594800000000002</v>
      </c>
      <c r="N10" s="39">
        <v>3.0654300000000001</v>
      </c>
      <c r="O10" s="39">
        <v>3.0772599999999999</v>
      </c>
      <c r="P10" s="39">
        <v>3.0991499999999998</v>
      </c>
      <c r="Q10" s="39">
        <v>3.0985</v>
      </c>
      <c r="R10" s="39">
        <v>3.11849</v>
      </c>
      <c r="S10" s="39">
        <v>3.1095999999999999</v>
      </c>
      <c r="T10" s="39">
        <v>3.09273</v>
      </c>
      <c r="U10" s="39">
        <v>3.0432899999999998</v>
      </c>
      <c r="V10" s="39">
        <v>3.00223</v>
      </c>
      <c r="W10" s="39">
        <v>2.8944700000000001</v>
      </c>
      <c r="X10" s="39">
        <v>2.8663699999999999</v>
      </c>
      <c r="Y10" s="39">
        <v>2.8487800000000001</v>
      </c>
    </row>
    <row r="11" spans="1:25" x14ac:dyDescent="0.2">
      <c r="A11" s="38">
        <v>3</v>
      </c>
      <c r="B11" s="39">
        <v>2.84091</v>
      </c>
      <c r="C11" s="39">
        <v>2.83609</v>
      </c>
      <c r="D11" s="39">
        <v>2.8347600000000002</v>
      </c>
      <c r="E11" s="39">
        <v>2.8372799999999998</v>
      </c>
      <c r="F11" s="39">
        <v>2.8598499999999998</v>
      </c>
      <c r="G11" s="39">
        <v>2.87317</v>
      </c>
      <c r="H11" s="39">
        <v>3.0386299999999999</v>
      </c>
      <c r="I11" s="39">
        <v>3.0787399999999998</v>
      </c>
      <c r="J11" s="39">
        <v>3.1240700000000001</v>
      </c>
      <c r="K11" s="39">
        <v>3.1228600000000002</v>
      </c>
      <c r="L11" s="39">
        <v>3.06515</v>
      </c>
      <c r="M11" s="39">
        <v>3.0662099999999999</v>
      </c>
      <c r="N11" s="39">
        <v>3.06656</v>
      </c>
      <c r="O11" s="39">
        <v>3.06562</v>
      </c>
      <c r="P11" s="39">
        <v>3.11076</v>
      </c>
      <c r="Q11" s="39">
        <v>3.1480299999999999</v>
      </c>
      <c r="R11" s="39">
        <v>3.14547</v>
      </c>
      <c r="S11" s="39">
        <v>3.1251600000000002</v>
      </c>
      <c r="T11" s="39">
        <v>3.0952299999999999</v>
      </c>
      <c r="U11" s="39">
        <v>3.0642100000000001</v>
      </c>
      <c r="V11" s="39">
        <v>3.0398000000000001</v>
      </c>
      <c r="W11" s="39">
        <v>3.0003299999999999</v>
      </c>
      <c r="X11" s="39">
        <v>2.8893800000000001</v>
      </c>
      <c r="Y11" s="39">
        <v>2.86958</v>
      </c>
    </row>
    <row r="12" spans="1:25" x14ac:dyDescent="0.2">
      <c r="A12" s="38">
        <v>4</v>
      </c>
      <c r="B12" s="39">
        <v>2.8741400000000001</v>
      </c>
      <c r="C12" s="39">
        <v>2.8712</v>
      </c>
      <c r="D12" s="39">
        <v>2.8663699999999999</v>
      </c>
      <c r="E12" s="39">
        <v>2.8687399999999998</v>
      </c>
      <c r="F12" s="39">
        <v>2.86999</v>
      </c>
      <c r="G12" s="39">
        <v>2.8729300000000002</v>
      </c>
      <c r="H12" s="39">
        <v>2.8864999999999998</v>
      </c>
      <c r="I12" s="39">
        <v>2.87527</v>
      </c>
      <c r="J12" s="39">
        <v>2.91472</v>
      </c>
      <c r="K12" s="39">
        <v>3.01098</v>
      </c>
      <c r="L12" s="39">
        <v>3.0223100000000001</v>
      </c>
      <c r="M12" s="39">
        <v>3.0203199999999999</v>
      </c>
      <c r="N12" s="39">
        <v>3.0191499999999998</v>
      </c>
      <c r="O12" s="39">
        <v>3.0206200000000001</v>
      </c>
      <c r="P12" s="39">
        <v>3.0389900000000001</v>
      </c>
      <c r="Q12" s="39">
        <v>3.0467399999999998</v>
      </c>
      <c r="R12" s="39">
        <v>3.06351</v>
      </c>
      <c r="S12" s="39">
        <v>3.0581700000000001</v>
      </c>
      <c r="T12" s="39">
        <v>3.0463200000000001</v>
      </c>
      <c r="U12" s="39">
        <v>3.0199199999999999</v>
      </c>
      <c r="V12" s="39">
        <v>2.9891299999999998</v>
      </c>
      <c r="W12" s="39">
        <v>2.9349699999999999</v>
      </c>
      <c r="X12" s="39">
        <v>2.8710399999999998</v>
      </c>
      <c r="Y12" s="39">
        <v>2.8685499999999999</v>
      </c>
    </row>
    <row r="13" spans="1:25" x14ac:dyDescent="0.2">
      <c r="A13" s="38">
        <v>5</v>
      </c>
      <c r="B13" s="39">
        <v>2.8681299999999998</v>
      </c>
      <c r="C13" s="39">
        <v>2.86876</v>
      </c>
      <c r="D13" s="39">
        <v>2.8723200000000002</v>
      </c>
      <c r="E13" s="39">
        <v>2.87507</v>
      </c>
      <c r="F13" s="39">
        <v>2.8786100000000001</v>
      </c>
      <c r="G13" s="39">
        <v>2.8815599999999999</v>
      </c>
      <c r="H13" s="39">
        <v>2.9201299999999999</v>
      </c>
      <c r="I13" s="39">
        <v>2.9756200000000002</v>
      </c>
      <c r="J13" s="39">
        <v>3.1619600000000001</v>
      </c>
      <c r="K13" s="39">
        <v>3.1729500000000002</v>
      </c>
      <c r="L13" s="39">
        <v>3.1859500000000001</v>
      </c>
      <c r="M13" s="39">
        <v>3.1988599999999998</v>
      </c>
      <c r="N13" s="39">
        <v>3.1898</v>
      </c>
      <c r="O13" s="39">
        <v>3.20797</v>
      </c>
      <c r="P13" s="39">
        <v>3.2313200000000002</v>
      </c>
      <c r="Q13" s="39">
        <v>3.24566</v>
      </c>
      <c r="R13" s="39">
        <v>3.2480199999999999</v>
      </c>
      <c r="S13" s="39">
        <v>3.23082</v>
      </c>
      <c r="T13" s="39">
        <v>3.20574</v>
      </c>
      <c r="U13" s="39">
        <v>3.1691099999999999</v>
      </c>
      <c r="V13" s="39">
        <v>3.0841500000000002</v>
      </c>
      <c r="W13" s="39">
        <v>3.0218799999999999</v>
      </c>
      <c r="X13" s="39">
        <v>2.9511599999999998</v>
      </c>
      <c r="Y13" s="39">
        <v>2.86727</v>
      </c>
    </row>
    <row r="14" spans="1:25" x14ac:dyDescent="0.2">
      <c r="A14" s="38">
        <v>6</v>
      </c>
      <c r="B14" s="39">
        <v>2.8670100000000001</v>
      </c>
      <c r="C14" s="39">
        <v>2.86565</v>
      </c>
      <c r="D14" s="39">
        <v>2.8628100000000001</v>
      </c>
      <c r="E14" s="39">
        <v>2.8650799999999998</v>
      </c>
      <c r="F14" s="39">
        <v>2.86673</v>
      </c>
      <c r="G14" s="39">
        <v>2.88395</v>
      </c>
      <c r="H14" s="39">
        <v>2.9229699999999998</v>
      </c>
      <c r="I14" s="39">
        <v>3.0237799999999999</v>
      </c>
      <c r="J14" s="39">
        <v>3.1415899999999999</v>
      </c>
      <c r="K14" s="39">
        <v>3.1748099999999999</v>
      </c>
      <c r="L14" s="39">
        <v>3.18038</v>
      </c>
      <c r="M14" s="39">
        <v>3.18052</v>
      </c>
      <c r="N14" s="39">
        <v>3.1806199999999998</v>
      </c>
      <c r="O14" s="39">
        <v>3.21435</v>
      </c>
      <c r="P14" s="39">
        <v>3.1952500000000001</v>
      </c>
      <c r="Q14" s="39">
        <v>3.2021000000000002</v>
      </c>
      <c r="R14" s="39">
        <v>3.2147999999999999</v>
      </c>
      <c r="S14" s="39">
        <v>3.2085499999999998</v>
      </c>
      <c r="T14" s="39">
        <v>3.1952099999999999</v>
      </c>
      <c r="U14" s="39">
        <v>3.1577899999999999</v>
      </c>
      <c r="V14" s="39">
        <v>3.0928200000000001</v>
      </c>
      <c r="W14" s="39">
        <v>3.03748</v>
      </c>
      <c r="X14" s="39">
        <v>2.95024</v>
      </c>
      <c r="Y14" s="39">
        <v>2.8716699999999999</v>
      </c>
    </row>
    <row r="15" spans="1:25" x14ac:dyDescent="0.2">
      <c r="A15" s="38">
        <v>7</v>
      </c>
      <c r="B15" s="39">
        <v>2.8723299999999998</v>
      </c>
      <c r="C15" s="39">
        <v>2.8681700000000001</v>
      </c>
      <c r="D15" s="39">
        <v>2.8635600000000001</v>
      </c>
      <c r="E15" s="39">
        <v>2.8623099999999999</v>
      </c>
      <c r="F15" s="39">
        <v>2.8669799999999999</v>
      </c>
      <c r="G15" s="39">
        <v>2.8657699999999999</v>
      </c>
      <c r="H15" s="39">
        <v>2.8912499999999999</v>
      </c>
      <c r="I15" s="39">
        <v>2.9133200000000001</v>
      </c>
      <c r="J15" s="39">
        <v>3.03146</v>
      </c>
      <c r="K15" s="39">
        <v>3.1184400000000001</v>
      </c>
      <c r="L15" s="39">
        <v>3.1157699999999999</v>
      </c>
      <c r="M15" s="39">
        <v>3.1191300000000002</v>
      </c>
      <c r="N15" s="39">
        <v>3.10318</v>
      </c>
      <c r="O15" s="39">
        <v>3.1438199999999998</v>
      </c>
      <c r="P15" s="39">
        <v>3.15143</v>
      </c>
      <c r="Q15" s="39">
        <v>3.16018</v>
      </c>
      <c r="R15" s="39">
        <v>3.1724600000000001</v>
      </c>
      <c r="S15" s="39">
        <v>3.1913299999999998</v>
      </c>
      <c r="T15" s="39">
        <v>3.1671299999999998</v>
      </c>
      <c r="U15" s="39">
        <v>3.10697</v>
      </c>
      <c r="V15" s="39">
        <v>3.02813</v>
      </c>
      <c r="W15" s="39">
        <v>2.97567</v>
      </c>
      <c r="X15" s="39">
        <v>2.8967399999999999</v>
      </c>
      <c r="Y15" s="39">
        <v>2.8623400000000001</v>
      </c>
    </row>
    <row r="16" spans="1:25" s="40" customFormat="1" x14ac:dyDescent="0.2">
      <c r="A16" s="38">
        <v>8</v>
      </c>
      <c r="B16" s="39">
        <v>2.8644699999999998</v>
      </c>
      <c r="C16" s="39">
        <v>2.8614600000000001</v>
      </c>
      <c r="D16" s="39">
        <v>2.8590900000000001</v>
      </c>
      <c r="E16" s="39">
        <v>2.8621799999999999</v>
      </c>
      <c r="F16" s="39">
        <v>2.8705099999999999</v>
      </c>
      <c r="G16" s="39">
        <v>2.8946700000000001</v>
      </c>
      <c r="H16" s="39">
        <v>3.1187100000000001</v>
      </c>
      <c r="I16" s="39">
        <v>3.2371500000000002</v>
      </c>
      <c r="J16" s="39">
        <v>3.2759900000000002</v>
      </c>
      <c r="K16" s="39">
        <v>3.2512400000000001</v>
      </c>
      <c r="L16" s="39">
        <v>3.2390400000000001</v>
      </c>
      <c r="M16" s="39">
        <v>3.2605499999999998</v>
      </c>
      <c r="N16" s="39">
        <v>3.2631800000000002</v>
      </c>
      <c r="O16" s="39">
        <v>3.2631800000000002</v>
      </c>
      <c r="P16" s="39">
        <v>3.2534900000000002</v>
      </c>
      <c r="Q16" s="39">
        <v>3.2650899999999998</v>
      </c>
      <c r="R16" s="39">
        <v>3.2826399999999998</v>
      </c>
      <c r="S16" s="39">
        <v>3.2592400000000001</v>
      </c>
      <c r="T16" s="39">
        <v>3.24186</v>
      </c>
      <c r="U16" s="39">
        <v>3.2189399999999999</v>
      </c>
      <c r="V16" s="39">
        <v>3.14934</v>
      </c>
      <c r="W16" s="39">
        <v>2.96041</v>
      </c>
      <c r="X16" s="39">
        <v>2.9012899999999999</v>
      </c>
      <c r="Y16" s="39">
        <v>2.8677299999999999</v>
      </c>
    </row>
    <row r="17" spans="1:25" s="40" customFormat="1" x14ac:dyDescent="0.2">
      <c r="A17" s="38">
        <v>9</v>
      </c>
      <c r="B17" s="39">
        <v>2.8644500000000002</v>
      </c>
      <c r="C17" s="39">
        <v>2.8544299999999998</v>
      </c>
      <c r="D17" s="39">
        <v>2.85033</v>
      </c>
      <c r="E17" s="39">
        <v>2.8602799999999999</v>
      </c>
      <c r="F17" s="39">
        <v>2.8739599999999998</v>
      </c>
      <c r="G17" s="39">
        <v>2.88517</v>
      </c>
      <c r="H17" s="39">
        <v>2.92272</v>
      </c>
      <c r="I17" s="39">
        <v>3.09361</v>
      </c>
      <c r="J17" s="39">
        <v>3.1287799999999999</v>
      </c>
      <c r="K17" s="39">
        <v>3.09775</v>
      </c>
      <c r="L17" s="39">
        <v>3.0784400000000001</v>
      </c>
      <c r="M17" s="39">
        <v>3.1274500000000001</v>
      </c>
      <c r="N17" s="39">
        <v>3.1153599999999999</v>
      </c>
      <c r="O17" s="39">
        <v>3.1217199999999998</v>
      </c>
      <c r="P17" s="39">
        <v>3.11958</v>
      </c>
      <c r="Q17" s="39">
        <v>3.11293</v>
      </c>
      <c r="R17" s="39">
        <v>3.1171099999999998</v>
      </c>
      <c r="S17" s="39">
        <v>3.0958899999999998</v>
      </c>
      <c r="T17" s="39">
        <v>3.08602</v>
      </c>
      <c r="U17" s="39">
        <v>3.03701</v>
      </c>
      <c r="V17" s="39">
        <v>2.9855</v>
      </c>
      <c r="W17" s="39">
        <v>2.8983500000000002</v>
      </c>
      <c r="X17" s="39">
        <v>2.8811900000000001</v>
      </c>
      <c r="Y17" s="39">
        <v>2.8706399999999999</v>
      </c>
    </row>
    <row r="18" spans="1:25" s="40" customFormat="1" x14ac:dyDescent="0.2">
      <c r="A18" s="38">
        <v>10</v>
      </c>
      <c r="B18" s="39">
        <v>2.84741</v>
      </c>
      <c r="C18" s="39">
        <v>2.8382499999999999</v>
      </c>
      <c r="D18" s="39">
        <v>2.8361999999999998</v>
      </c>
      <c r="E18" s="39">
        <v>2.8441700000000001</v>
      </c>
      <c r="F18" s="39">
        <v>2.86734</v>
      </c>
      <c r="G18" s="39">
        <v>2.8837799999999998</v>
      </c>
      <c r="H18" s="39">
        <v>2.95662</v>
      </c>
      <c r="I18" s="39">
        <v>3.0571799999999998</v>
      </c>
      <c r="J18" s="39">
        <v>3.1056300000000001</v>
      </c>
      <c r="K18" s="39">
        <v>3.0574400000000002</v>
      </c>
      <c r="L18" s="39">
        <v>3.04935</v>
      </c>
      <c r="M18" s="39">
        <v>3.0339499999999999</v>
      </c>
      <c r="N18" s="39">
        <v>3.0110899999999998</v>
      </c>
      <c r="O18" s="39">
        <v>3.0187200000000001</v>
      </c>
      <c r="P18" s="39">
        <v>3.0341399999999998</v>
      </c>
      <c r="Q18" s="39">
        <v>3.0386199999999999</v>
      </c>
      <c r="R18" s="39">
        <v>3.0458400000000001</v>
      </c>
      <c r="S18" s="39">
        <v>3.0235799999999999</v>
      </c>
      <c r="T18" s="39">
        <v>3.00373</v>
      </c>
      <c r="U18" s="39">
        <v>2.9849899999999998</v>
      </c>
      <c r="V18" s="39">
        <v>2.9532500000000002</v>
      </c>
      <c r="W18" s="39">
        <v>2.8907500000000002</v>
      </c>
      <c r="X18" s="39">
        <v>2.8743300000000001</v>
      </c>
      <c r="Y18" s="39">
        <v>2.85941</v>
      </c>
    </row>
    <row r="19" spans="1:25" s="40" customFormat="1" x14ac:dyDescent="0.2">
      <c r="A19" s="38">
        <v>11</v>
      </c>
      <c r="B19" s="39">
        <v>2.8591199999999999</v>
      </c>
      <c r="C19" s="39">
        <v>2.8618800000000002</v>
      </c>
      <c r="D19" s="39">
        <v>2.8603700000000001</v>
      </c>
      <c r="E19" s="39">
        <v>2.8609800000000001</v>
      </c>
      <c r="F19" s="39">
        <v>2.8718499999999998</v>
      </c>
      <c r="G19" s="39">
        <v>2.9015599999999999</v>
      </c>
      <c r="H19" s="39">
        <v>3.0412400000000002</v>
      </c>
      <c r="I19" s="39">
        <v>3.1470400000000001</v>
      </c>
      <c r="J19" s="39">
        <v>3.1717599999999999</v>
      </c>
      <c r="K19" s="39">
        <v>3.1170800000000001</v>
      </c>
      <c r="L19" s="39">
        <v>3.06643</v>
      </c>
      <c r="M19" s="39">
        <v>3.1057700000000001</v>
      </c>
      <c r="N19" s="39">
        <v>3.0735000000000001</v>
      </c>
      <c r="O19" s="39">
        <v>3.1014400000000002</v>
      </c>
      <c r="P19" s="39">
        <v>3.14194</v>
      </c>
      <c r="Q19" s="39">
        <v>3.1560999999999999</v>
      </c>
      <c r="R19" s="39">
        <v>3.20932</v>
      </c>
      <c r="S19" s="39">
        <v>3.19272</v>
      </c>
      <c r="T19" s="39">
        <v>3.1810299999999998</v>
      </c>
      <c r="U19" s="39">
        <v>3.1601300000000001</v>
      </c>
      <c r="V19" s="39">
        <v>3.0521600000000002</v>
      </c>
      <c r="W19" s="39">
        <v>3.0299800000000001</v>
      </c>
      <c r="X19" s="39">
        <v>2.9034200000000001</v>
      </c>
      <c r="Y19" s="39">
        <v>2.8818800000000002</v>
      </c>
    </row>
    <row r="20" spans="1:25" s="40" customFormat="1" x14ac:dyDescent="0.2">
      <c r="A20" s="38">
        <v>12</v>
      </c>
      <c r="B20" s="39">
        <v>2.8714599999999999</v>
      </c>
      <c r="C20" s="39">
        <v>2.8618600000000001</v>
      </c>
      <c r="D20" s="39">
        <v>2.8589500000000001</v>
      </c>
      <c r="E20" s="39">
        <v>2.8639199999999998</v>
      </c>
      <c r="F20" s="39">
        <v>2.8833500000000001</v>
      </c>
      <c r="G20" s="39">
        <v>2.91011</v>
      </c>
      <c r="H20" s="39">
        <v>2.9739800000000001</v>
      </c>
      <c r="I20" s="39">
        <v>3.0873599999999999</v>
      </c>
      <c r="J20" s="39">
        <v>3.1102099999999999</v>
      </c>
      <c r="K20" s="39">
        <v>3.0939399999999999</v>
      </c>
      <c r="L20" s="39">
        <v>3.09755</v>
      </c>
      <c r="M20" s="39">
        <v>3.1031900000000001</v>
      </c>
      <c r="N20" s="39">
        <v>3.0860099999999999</v>
      </c>
      <c r="O20" s="39">
        <v>3.0961599999999998</v>
      </c>
      <c r="P20" s="39">
        <v>3.1015600000000001</v>
      </c>
      <c r="Q20" s="39">
        <v>3.1351900000000001</v>
      </c>
      <c r="R20" s="39">
        <v>3.1467200000000002</v>
      </c>
      <c r="S20" s="39">
        <v>3.1066699999999998</v>
      </c>
      <c r="T20" s="39">
        <v>3.0803600000000002</v>
      </c>
      <c r="U20" s="39">
        <v>3.0413000000000001</v>
      </c>
      <c r="V20" s="39">
        <v>2.9880300000000002</v>
      </c>
      <c r="W20" s="39">
        <v>2.9295100000000001</v>
      </c>
      <c r="X20" s="39">
        <v>2.9069500000000001</v>
      </c>
      <c r="Y20" s="39">
        <v>2.8787600000000002</v>
      </c>
    </row>
    <row r="21" spans="1:25" x14ac:dyDescent="0.2">
      <c r="A21" s="38">
        <v>13</v>
      </c>
      <c r="B21" s="39">
        <v>2.8747699999999998</v>
      </c>
      <c r="C21" s="39">
        <v>2.8685</v>
      </c>
      <c r="D21" s="39">
        <v>2.86605</v>
      </c>
      <c r="E21" s="39">
        <v>2.8585799999999999</v>
      </c>
      <c r="F21" s="39">
        <v>2.8642300000000001</v>
      </c>
      <c r="G21" s="39">
        <v>2.8931200000000001</v>
      </c>
      <c r="H21" s="39">
        <v>2.9061599999999999</v>
      </c>
      <c r="I21" s="39">
        <v>2.9428800000000002</v>
      </c>
      <c r="J21" s="39">
        <v>3.1084000000000001</v>
      </c>
      <c r="K21" s="39">
        <v>3.0952600000000001</v>
      </c>
      <c r="L21" s="39">
        <v>3.0951599999999999</v>
      </c>
      <c r="M21" s="39">
        <v>3.0865100000000001</v>
      </c>
      <c r="N21" s="39">
        <v>3.0802800000000001</v>
      </c>
      <c r="O21" s="39">
        <v>3.1044100000000001</v>
      </c>
      <c r="P21" s="39">
        <v>3.1345800000000001</v>
      </c>
      <c r="Q21" s="39">
        <v>3.15299</v>
      </c>
      <c r="R21" s="39">
        <v>3.1407400000000001</v>
      </c>
      <c r="S21" s="39">
        <v>3.1350199999999999</v>
      </c>
      <c r="T21" s="39">
        <v>3.0952600000000001</v>
      </c>
      <c r="U21" s="39">
        <v>3.0656599999999998</v>
      </c>
      <c r="V21" s="39">
        <v>2.99857</v>
      </c>
      <c r="W21" s="39">
        <v>2.9646300000000001</v>
      </c>
      <c r="X21" s="39">
        <v>2.8898000000000001</v>
      </c>
      <c r="Y21" s="39">
        <v>2.8897400000000002</v>
      </c>
    </row>
    <row r="22" spans="1:25" x14ac:dyDescent="0.2">
      <c r="A22" s="38">
        <v>14</v>
      </c>
      <c r="B22" s="39">
        <v>2.8972099999999998</v>
      </c>
      <c r="C22" s="39">
        <v>2.8898600000000001</v>
      </c>
      <c r="D22" s="39">
        <v>2.8889800000000001</v>
      </c>
      <c r="E22" s="39">
        <v>2.8845200000000002</v>
      </c>
      <c r="F22" s="39">
        <v>2.89039</v>
      </c>
      <c r="G22" s="39">
        <v>2.9078599999999999</v>
      </c>
      <c r="H22" s="39">
        <v>2.9199700000000002</v>
      </c>
      <c r="I22" s="39">
        <v>2.9845700000000002</v>
      </c>
      <c r="J22" s="39">
        <v>3.1012499999999998</v>
      </c>
      <c r="K22" s="39">
        <v>3.1936900000000001</v>
      </c>
      <c r="L22" s="39">
        <v>3.2331799999999999</v>
      </c>
      <c r="M22" s="39">
        <v>3.23495</v>
      </c>
      <c r="N22" s="39">
        <v>3.1391900000000001</v>
      </c>
      <c r="O22" s="39">
        <v>3.1583000000000001</v>
      </c>
      <c r="P22" s="39">
        <v>3.18655</v>
      </c>
      <c r="Q22" s="39">
        <v>3.2091099999999999</v>
      </c>
      <c r="R22" s="39">
        <v>3.21156</v>
      </c>
      <c r="S22" s="39">
        <v>3.1826699999999999</v>
      </c>
      <c r="T22" s="39">
        <v>3.1551800000000001</v>
      </c>
      <c r="U22" s="39">
        <v>3.1375199999999999</v>
      </c>
      <c r="V22" s="39">
        <v>3.1910099999999999</v>
      </c>
      <c r="W22" s="39">
        <v>3.16425</v>
      </c>
      <c r="X22" s="39">
        <v>2.93512</v>
      </c>
      <c r="Y22" s="39">
        <v>2.9074300000000002</v>
      </c>
    </row>
    <row r="23" spans="1:25" x14ac:dyDescent="0.2">
      <c r="A23" s="38">
        <v>15</v>
      </c>
      <c r="B23" s="39">
        <v>2.89785</v>
      </c>
      <c r="C23" s="39">
        <v>2.88605</v>
      </c>
      <c r="D23" s="39">
        <v>2.88184</v>
      </c>
      <c r="E23" s="39">
        <v>2.88476</v>
      </c>
      <c r="F23" s="39">
        <v>2.9031699999999998</v>
      </c>
      <c r="G23" s="39">
        <v>2.92456</v>
      </c>
      <c r="H23" s="39">
        <v>3.0925099999999999</v>
      </c>
      <c r="I23" s="39">
        <v>3.2033700000000001</v>
      </c>
      <c r="J23" s="39">
        <v>3.22397</v>
      </c>
      <c r="K23" s="39">
        <v>3.20228</v>
      </c>
      <c r="L23" s="39">
        <v>3.1811400000000001</v>
      </c>
      <c r="M23" s="39">
        <v>3.1875300000000002</v>
      </c>
      <c r="N23" s="39">
        <v>3.1840099999999998</v>
      </c>
      <c r="O23" s="39">
        <v>3.1946500000000002</v>
      </c>
      <c r="P23" s="39">
        <v>3.2111000000000001</v>
      </c>
      <c r="Q23" s="39">
        <v>3.21333</v>
      </c>
      <c r="R23" s="39">
        <v>3.1972999999999998</v>
      </c>
      <c r="S23" s="39">
        <v>3.18059</v>
      </c>
      <c r="T23" s="39">
        <v>3.1555800000000001</v>
      </c>
      <c r="U23" s="39">
        <v>3.14073</v>
      </c>
      <c r="V23" s="39">
        <v>3.0661299999999998</v>
      </c>
      <c r="W23" s="39">
        <v>2.9711099999999999</v>
      </c>
      <c r="X23" s="39">
        <v>2.89493</v>
      </c>
      <c r="Y23" s="39">
        <v>2.8804099999999999</v>
      </c>
    </row>
    <row r="24" spans="1:25" x14ac:dyDescent="0.2">
      <c r="A24" s="38">
        <v>16</v>
      </c>
      <c r="B24" s="39">
        <v>2.8778899999999998</v>
      </c>
      <c r="C24" s="39">
        <v>2.8683200000000002</v>
      </c>
      <c r="D24" s="39">
        <v>2.8671500000000001</v>
      </c>
      <c r="E24" s="39">
        <v>2.8537699999999999</v>
      </c>
      <c r="F24" s="39">
        <v>2.8786700000000001</v>
      </c>
      <c r="G24" s="39">
        <v>2.9037199999999999</v>
      </c>
      <c r="H24" s="39">
        <v>2.99648</v>
      </c>
      <c r="I24" s="39">
        <v>3.1425700000000001</v>
      </c>
      <c r="J24" s="39">
        <v>3.1528</v>
      </c>
      <c r="K24" s="39">
        <v>3.1473</v>
      </c>
      <c r="L24" s="39">
        <v>3.1393499999999999</v>
      </c>
      <c r="M24" s="39">
        <v>3.1453000000000002</v>
      </c>
      <c r="N24" s="39">
        <v>3.1307200000000002</v>
      </c>
      <c r="O24" s="39">
        <v>3.1370499999999999</v>
      </c>
      <c r="P24" s="39">
        <v>3.1307200000000002</v>
      </c>
      <c r="Q24" s="39">
        <v>3.1333700000000002</v>
      </c>
      <c r="R24" s="39">
        <v>3.1324399999999999</v>
      </c>
      <c r="S24" s="39">
        <v>3.1128300000000002</v>
      </c>
      <c r="T24" s="39">
        <v>3.1101299999999998</v>
      </c>
      <c r="U24" s="39">
        <v>3.10372</v>
      </c>
      <c r="V24" s="39">
        <v>3.06046</v>
      </c>
      <c r="W24" s="39">
        <v>2.9969800000000002</v>
      </c>
      <c r="X24" s="39">
        <v>2.89757</v>
      </c>
      <c r="Y24" s="39">
        <v>2.8846699999999998</v>
      </c>
    </row>
    <row r="25" spans="1:25" x14ac:dyDescent="0.2">
      <c r="A25" s="38">
        <v>17</v>
      </c>
      <c r="B25" s="39">
        <v>2.8847800000000001</v>
      </c>
      <c r="C25" s="39">
        <v>2.8691599999999999</v>
      </c>
      <c r="D25" s="39">
        <v>2.8635600000000001</v>
      </c>
      <c r="E25" s="39">
        <v>2.8611200000000001</v>
      </c>
      <c r="F25" s="39">
        <v>2.8850500000000001</v>
      </c>
      <c r="G25" s="39">
        <v>2.9016299999999999</v>
      </c>
      <c r="H25" s="39">
        <v>2.9390900000000002</v>
      </c>
      <c r="I25" s="39">
        <v>3.1743700000000001</v>
      </c>
      <c r="J25" s="39">
        <v>3.2404199999999999</v>
      </c>
      <c r="K25" s="39">
        <v>3.2410800000000002</v>
      </c>
      <c r="L25" s="39">
        <v>3.2274699999999998</v>
      </c>
      <c r="M25" s="39">
        <v>3.2294100000000001</v>
      </c>
      <c r="N25" s="39">
        <v>3.2261199999999999</v>
      </c>
      <c r="O25" s="39">
        <v>3.2337799999999999</v>
      </c>
      <c r="P25" s="39">
        <v>3.2509100000000002</v>
      </c>
      <c r="Q25" s="39">
        <v>3.2589800000000002</v>
      </c>
      <c r="R25" s="39">
        <v>3.2713999999999999</v>
      </c>
      <c r="S25" s="39">
        <v>3.2526099999999998</v>
      </c>
      <c r="T25" s="39">
        <v>3.2238000000000002</v>
      </c>
      <c r="U25" s="39">
        <v>3.2037</v>
      </c>
      <c r="V25" s="39">
        <v>3.08446</v>
      </c>
      <c r="W25" s="39">
        <v>3.0344699999999998</v>
      </c>
      <c r="X25" s="39">
        <v>2.8899499999999998</v>
      </c>
      <c r="Y25" s="39">
        <v>2.8824700000000001</v>
      </c>
    </row>
    <row r="26" spans="1:25" x14ac:dyDescent="0.2">
      <c r="A26" s="38">
        <v>18</v>
      </c>
      <c r="B26" s="39">
        <v>2.8769999999999998</v>
      </c>
      <c r="C26" s="39">
        <v>2.8747400000000001</v>
      </c>
      <c r="D26" s="39">
        <v>2.86965</v>
      </c>
      <c r="E26" s="39">
        <v>2.87094</v>
      </c>
      <c r="F26" s="39">
        <v>2.8821099999999999</v>
      </c>
      <c r="G26" s="39">
        <v>2.9021499999999998</v>
      </c>
      <c r="H26" s="39">
        <v>2.9450400000000001</v>
      </c>
      <c r="I26" s="39">
        <v>3.0910799999999998</v>
      </c>
      <c r="J26" s="39">
        <v>3.1442100000000002</v>
      </c>
      <c r="K26" s="39">
        <v>3.13157</v>
      </c>
      <c r="L26" s="39">
        <v>3.1205099999999999</v>
      </c>
      <c r="M26" s="39">
        <v>3.1044399999999999</v>
      </c>
      <c r="N26" s="39">
        <v>3.09341</v>
      </c>
      <c r="O26" s="39">
        <v>3.1061899999999998</v>
      </c>
      <c r="P26" s="39">
        <v>3.1154199999999999</v>
      </c>
      <c r="Q26" s="39">
        <v>3.12609</v>
      </c>
      <c r="R26" s="39">
        <v>3.1234099999999998</v>
      </c>
      <c r="S26" s="39">
        <v>3.0982099999999999</v>
      </c>
      <c r="T26" s="39">
        <v>3.0750700000000002</v>
      </c>
      <c r="U26" s="39">
        <v>3.1913999999999998</v>
      </c>
      <c r="V26" s="39">
        <v>3.1600199999999998</v>
      </c>
      <c r="W26" s="39">
        <v>3.05789</v>
      </c>
      <c r="X26" s="39">
        <v>2.8971200000000001</v>
      </c>
      <c r="Y26" s="39">
        <v>2.8825699999999999</v>
      </c>
    </row>
    <row r="27" spans="1:25" x14ac:dyDescent="0.2">
      <c r="A27" s="38">
        <v>19</v>
      </c>
      <c r="B27" s="39">
        <v>2.87845</v>
      </c>
      <c r="C27" s="39">
        <v>2.8729800000000001</v>
      </c>
      <c r="D27" s="39">
        <v>2.8721299999999998</v>
      </c>
      <c r="E27" s="39">
        <v>2.8738000000000001</v>
      </c>
      <c r="F27" s="39">
        <v>2.8869500000000001</v>
      </c>
      <c r="G27" s="39">
        <v>2.9674800000000001</v>
      </c>
      <c r="H27" s="39">
        <v>3.2104499999999998</v>
      </c>
      <c r="I27" s="39">
        <v>3.3327100000000001</v>
      </c>
      <c r="J27" s="39">
        <v>3.3880499999999998</v>
      </c>
      <c r="K27" s="39">
        <v>3.33114</v>
      </c>
      <c r="L27" s="39">
        <v>3.32</v>
      </c>
      <c r="M27" s="39">
        <v>3.3235000000000001</v>
      </c>
      <c r="N27" s="39">
        <v>3.3198300000000001</v>
      </c>
      <c r="O27" s="39">
        <v>3.3302200000000002</v>
      </c>
      <c r="P27" s="39">
        <v>3.3481800000000002</v>
      </c>
      <c r="Q27" s="39">
        <v>3.3520300000000001</v>
      </c>
      <c r="R27" s="39">
        <v>3.3429600000000002</v>
      </c>
      <c r="S27" s="39">
        <v>3.3264800000000001</v>
      </c>
      <c r="T27" s="39">
        <v>3.2989299999999999</v>
      </c>
      <c r="U27" s="39">
        <v>3.2910400000000002</v>
      </c>
      <c r="V27" s="39">
        <v>3.1708699999999999</v>
      </c>
      <c r="W27" s="39">
        <v>3.0943700000000001</v>
      </c>
      <c r="X27" s="39">
        <v>3.0415000000000001</v>
      </c>
      <c r="Y27" s="39">
        <v>2.8686500000000001</v>
      </c>
    </row>
    <row r="28" spans="1:25" x14ac:dyDescent="0.2">
      <c r="A28" s="38">
        <v>20</v>
      </c>
      <c r="B28" s="39">
        <v>2.86686</v>
      </c>
      <c r="C28" s="39">
        <v>2.8630900000000001</v>
      </c>
      <c r="D28" s="39">
        <v>2.8621300000000001</v>
      </c>
      <c r="E28" s="39">
        <v>2.8612099999999998</v>
      </c>
      <c r="F28" s="39">
        <v>2.8667199999999999</v>
      </c>
      <c r="G28" s="39">
        <v>2.8849</v>
      </c>
      <c r="H28" s="39">
        <v>2.9308100000000001</v>
      </c>
      <c r="I28" s="39">
        <v>3.0447899999999999</v>
      </c>
      <c r="J28" s="39">
        <v>3.18736</v>
      </c>
      <c r="K28" s="39">
        <v>3.2449300000000001</v>
      </c>
      <c r="L28" s="39">
        <v>3.2448000000000001</v>
      </c>
      <c r="M28" s="39">
        <v>3.2442600000000001</v>
      </c>
      <c r="N28" s="39">
        <v>3.238</v>
      </c>
      <c r="O28" s="39">
        <v>3.24722</v>
      </c>
      <c r="P28" s="39">
        <v>3.2692800000000002</v>
      </c>
      <c r="Q28" s="39">
        <v>3.2539099999999999</v>
      </c>
      <c r="R28" s="39">
        <v>3.2736700000000001</v>
      </c>
      <c r="S28" s="39">
        <v>3.2458499999999999</v>
      </c>
      <c r="T28" s="39">
        <v>3.2283400000000002</v>
      </c>
      <c r="U28" s="39">
        <v>3.21454</v>
      </c>
      <c r="V28" s="39">
        <v>3.1056499999999998</v>
      </c>
      <c r="W28" s="39">
        <v>3.0656599999999998</v>
      </c>
      <c r="X28" s="39">
        <v>2.8992499999999999</v>
      </c>
      <c r="Y28" s="39">
        <v>2.87425</v>
      </c>
    </row>
    <row r="29" spans="1:25" x14ac:dyDescent="0.2">
      <c r="A29" s="38">
        <v>21</v>
      </c>
      <c r="B29" s="39">
        <v>2.86774</v>
      </c>
      <c r="C29" s="39">
        <v>2.8597299999999999</v>
      </c>
      <c r="D29" s="39">
        <v>2.8584299999999998</v>
      </c>
      <c r="E29" s="39">
        <v>2.8563299999999998</v>
      </c>
      <c r="F29" s="39">
        <v>2.8571300000000002</v>
      </c>
      <c r="G29" s="39">
        <v>2.8642500000000002</v>
      </c>
      <c r="H29" s="39">
        <v>2.8893599999999999</v>
      </c>
      <c r="I29" s="39">
        <v>2.8932000000000002</v>
      </c>
      <c r="J29" s="39">
        <v>2.9601500000000001</v>
      </c>
      <c r="K29" s="39">
        <v>3.11084</v>
      </c>
      <c r="L29" s="39">
        <v>3.1457199999999998</v>
      </c>
      <c r="M29" s="39">
        <v>3.15483</v>
      </c>
      <c r="N29" s="39">
        <v>3.1551</v>
      </c>
      <c r="O29" s="39">
        <v>3.17116</v>
      </c>
      <c r="P29" s="39">
        <v>3.2006199999999998</v>
      </c>
      <c r="Q29" s="39">
        <v>3.20926</v>
      </c>
      <c r="R29" s="39">
        <v>3.2292299999999998</v>
      </c>
      <c r="S29" s="39">
        <v>3.2122099999999998</v>
      </c>
      <c r="T29" s="39">
        <v>3.18262</v>
      </c>
      <c r="U29" s="39">
        <v>3.1722899999999998</v>
      </c>
      <c r="V29" s="39">
        <v>3.11605</v>
      </c>
      <c r="W29" s="39">
        <v>3.0783100000000001</v>
      </c>
      <c r="X29" s="39">
        <v>2.8780700000000001</v>
      </c>
      <c r="Y29" s="39">
        <v>2.871</v>
      </c>
    </row>
    <row r="30" spans="1:25" x14ac:dyDescent="0.2">
      <c r="A30" s="38">
        <v>22</v>
      </c>
      <c r="B30" s="39">
        <v>2.8673999999999999</v>
      </c>
      <c r="C30" s="39">
        <v>2.8624999999999998</v>
      </c>
      <c r="D30" s="39">
        <v>2.86598</v>
      </c>
      <c r="E30" s="39">
        <v>2.86313</v>
      </c>
      <c r="F30" s="39">
        <v>2.9001100000000002</v>
      </c>
      <c r="G30" s="39">
        <v>2.9921199999999999</v>
      </c>
      <c r="H30" s="39">
        <v>3.23766</v>
      </c>
      <c r="I30" s="39">
        <v>3.3388499999999999</v>
      </c>
      <c r="J30" s="39">
        <v>3.3787099999999999</v>
      </c>
      <c r="K30" s="39">
        <v>3.3636400000000002</v>
      </c>
      <c r="L30" s="39">
        <v>3.3304</v>
      </c>
      <c r="M30" s="39">
        <v>3.3347699999999998</v>
      </c>
      <c r="N30" s="39">
        <v>3.3303699999999998</v>
      </c>
      <c r="O30" s="39">
        <v>3.3639100000000002</v>
      </c>
      <c r="P30" s="39">
        <v>3.3573900000000001</v>
      </c>
      <c r="Q30" s="39">
        <v>3.39358</v>
      </c>
      <c r="R30" s="39">
        <v>3.3792599999999999</v>
      </c>
      <c r="S30" s="39">
        <v>3.3348800000000001</v>
      </c>
      <c r="T30" s="39">
        <v>3.3340399999999999</v>
      </c>
      <c r="U30" s="39">
        <v>3.2694700000000001</v>
      </c>
      <c r="V30" s="39">
        <v>3.1151499999999999</v>
      </c>
      <c r="W30" s="39">
        <v>3.0738400000000001</v>
      </c>
      <c r="X30" s="39">
        <v>2.875</v>
      </c>
      <c r="Y30" s="39">
        <v>2.8665500000000002</v>
      </c>
    </row>
    <row r="31" spans="1:25" x14ac:dyDescent="0.2">
      <c r="A31" s="38">
        <v>23</v>
      </c>
      <c r="B31" s="39">
        <v>2.8600599999999998</v>
      </c>
      <c r="C31" s="39">
        <v>2.8584299999999998</v>
      </c>
      <c r="D31" s="39">
        <v>2.8586800000000001</v>
      </c>
      <c r="E31" s="39">
        <v>2.8602099999999999</v>
      </c>
      <c r="F31" s="39">
        <v>2.87344</v>
      </c>
      <c r="G31" s="39">
        <v>2.9737200000000001</v>
      </c>
      <c r="H31" s="39">
        <v>3.1899000000000002</v>
      </c>
      <c r="I31" s="39">
        <v>3.32897</v>
      </c>
      <c r="J31" s="39">
        <v>3.4030300000000002</v>
      </c>
      <c r="K31" s="39">
        <v>3.3992900000000001</v>
      </c>
      <c r="L31" s="39">
        <v>3.32918</v>
      </c>
      <c r="M31" s="39">
        <v>3.3366400000000001</v>
      </c>
      <c r="N31" s="39">
        <v>3.3091300000000001</v>
      </c>
      <c r="O31" s="39">
        <v>3.3178100000000001</v>
      </c>
      <c r="P31" s="39">
        <v>3.34667</v>
      </c>
      <c r="Q31" s="39">
        <v>3.3501599999999998</v>
      </c>
      <c r="R31" s="39">
        <v>3.3517299999999999</v>
      </c>
      <c r="S31" s="39">
        <v>3.31406</v>
      </c>
      <c r="T31" s="39">
        <v>3.3045599999999999</v>
      </c>
      <c r="U31" s="39">
        <v>3.2858999999999998</v>
      </c>
      <c r="V31" s="39">
        <v>3.1459999999999999</v>
      </c>
      <c r="W31" s="39">
        <v>3.0933199999999998</v>
      </c>
      <c r="X31" s="39">
        <v>2.8770899999999999</v>
      </c>
      <c r="Y31" s="39">
        <v>2.8645499999999999</v>
      </c>
    </row>
    <row r="32" spans="1:25" x14ac:dyDescent="0.2">
      <c r="A32" s="38">
        <v>24</v>
      </c>
      <c r="B32" s="39">
        <v>2.85771</v>
      </c>
      <c r="C32" s="39">
        <v>2.8511099999999998</v>
      </c>
      <c r="D32" s="39">
        <v>2.8534099999999998</v>
      </c>
      <c r="E32" s="39">
        <v>2.8554499999999998</v>
      </c>
      <c r="F32" s="39">
        <v>2.86226</v>
      </c>
      <c r="G32" s="39">
        <v>2.90577</v>
      </c>
      <c r="H32" s="39">
        <v>3.0694400000000002</v>
      </c>
      <c r="I32" s="39">
        <v>3.2330999999999999</v>
      </c>
      <c r="J32" s="39">
        <v>3.2201</v>
      </c>
      <c r="K32" s="39">
        <v>3.1905399999999999</v>
      </c>
      <c r="L32" s="39">
        <v>3.1568399999999999</v>
      </c>
      <c r="M32" s="39">
        <v>3.1488499999999999</v>
      </c>
      <c r="N32" s="39">
        <v>3.17082</v>
      </c>
      <c r="O32" s="39">
        <v>3.13652</v>
      </c>
      <c r="P32" s="39">
        <v>3.1568700000000001</v>
      </c>
      <c r="Q32" s="39">
        <v>3.1560800000000002</v>
      </c>
      <c r="R32" s="39">
        <v>3.1480800000000002</v>
      </c>
      <c r="S32" s="39">
        <v>3.1037300000000001</v>
      </c>
      <c r="T32" s="39">
        <v>3.0832199999999998</v>
      </c>
      <c r="U32" s="39">
        <v>3.0723799999999999</v>
      </c>
      <c r="V32" s="39">
        <v>3.03952</v>
      </c>
      <c r="W32" s="39">
        <v>2.9976400000000001</v>
      </c>
      <c r="X32" s="39">
        <v>2.8906499999999999</v>
      </c>
      <c r="Y32" s="39">
        <v>2.8809300000000002</v>
      </c>
    </row>
    <row r="33" spans="1:25" x14ac:dyDescent="0.2">
      <c r="A33" s="38">
        <v>25</v>
      </c>
      <c r="B33" s="39">
        <v>2.8764500000000002</v>
      </c>
      <c r="C33" s="39">
        <v>2.8706100000000001</v>
      </c>
      <c r="D33" s="39">
        <v>2.8672</v>
      </c>
      <c r="E33" s="39">
        <v>2.8706999999999998</v>
      </c>
      <c r="F33" s="39">
        <v>2.9016000000000002</v>
      </c>
      <c r="G33" s="39">
        <v>2.9413999999999998</v>
      </c>
      <c r="H33" s="39">
        <v>3.17916</v>
      </c>
      <c r="I33" s="39">
        <v>3.3247900000000001</v>
      </c>
      <c r="J33" s="39">
        <v>3.3742800000000002</v>
      </c>
      <c r="K33" s="39">
        <v>3.3542800000000002</v>
      </c>
      <c r="L33" s="39">
        <v>3.34022</v>
      </c>
      <c r="M33" s="39">
        <v>3.3458399999999999</v>
      </c>
      <c r="N33" s="39">
        <v>3.3436300000000001</v>
      </c>
      <c r="O33" s="39">
        <v>3.3505099999999999</v>
      </c>
      <c r="P33" s="39">
        <v>3.3655200000000001</v>
      </c>
      <c r="Q33" s="39">
        <v>3.3821400000000001</v>
      </c>
      <c r="R33" s="39">
        <v>3.3456199999999998</v>
      </c>
      <c r="S33" s="39">
        <v>3.3182800000000001</v>
      </c>
      <c r="T33" s="39">
        <v>3.2825500000000001</v>
      </c>
      <c r="U33" s="39">
        <v>3.2590599999999998</v>
      </c>
      <c r="V33" s="39">
        <v>3.1147499999999999</v>
      </c>
      <c r="W33" s="39">
        <v>3.05436</v>
      </c>
      <c r="X33" s="39">
        <v>2.8876900000000001</v>
      </c>
      <c r="Y33" s="39">
        <v>2.86836</v>
      </c>
    </row>
    <row r="34" spans="1:25" x14ac:dyDescent="0.2">
      <c r="A34" s="38">
        <v>26</v>
      </c>
      <c r="B34" s="39">
        <v>2.8641800000000002</v>
      </c>
      <c r="C34" s="39">
        <v>2.8602400000000001</v>
      </c>
      <c r="D34" s="39">
        <v>2.8600400000000001</v>
      </c>
      <c r="E34" s="39">
        <v>2.86178</v>
      </c>
      <c r="F34" s="39">
        <v>2.8788</v>
      </c>
      <c r="G34" s="39">
        <v>2.9110299999999998</v>
      </c>
      <c r="H34" s="39">
        <v>3.1755300000000002</v>
      </c>
      <c r="I34" s="39">
        <v>3.3432599999999999</v>
      </c>
      <c r="J34" s="39">
        <v>3.3719700000000001</v>
      </c>
      <c r="K34" s="39">
        <v>3.3753899999999999</v>
      </c>
      <c r="L34" s="39">
        <v>3.3568600000000002</v>
      </c>
      <c r="M34" s="39">
        <v>3.3589199999999999</v>
      </c>
      <c r="N34" s="39">
        <v>3.3564699999999998</v>
      </c>
      <c r="O34" s="39">
        <v>3.36239</v>
      </c>
      <c r="P34" s="39">
        <v>3.37182</v>
      </c>
      <c r="Q34" s="39">
        <v>3.3826299999999998</v>
      </c>
      <c r="R34" s="39">
        <v>3.3372999999999999</v>
      </c>
      <c r="S34" s="39">
        <v>3.2973400000000002</v>
      </c>
      <c r="T34" s="39">
        <v>3.2760099999999999</v>
      </c>
      <c r="U34" s="39">
        <v>3.2998799999999999</v>
      </c>
      <c r="V34" s="39">
        <v>3.2177600000000002</v>
      </c>
      <c r="W34" s="39">
        <v>3.0747900000000001</v>
      </c>
      <c r="X34" s="39">
        <v>2.9874499999999999</v>
      </c>
      <c r="Y34" s="39">
        <v>2.8731399999999998</v>
      </c>
    </row>
    <row r="35" spans="1:25" x14ac:dyDescent="0.2">
      <c r="A35" s="38">
        <v>27</v>
      </c>
      <c r="B35" s="39">
        <v>2.8981400000000002</v>
      </c>
      <c r="C35" s="39">
        <v>2.8843399999999999</v>
      </c>
      <c r="D35" s="39">
        <v>2.8870399999999998</v>
      </c>
      <c r="E35" s="39">
        <v>2.8883299999999998</v>
      </c>
      <c r="F35" s="39">
        <v>2.9272100000000001</v>
      </c>
      <c r="G35" s="39">
        <v>2.91473</v>
      </c>
      <c r="H35" s="39">
        <v>2.9752800000000001</v>
      </c>
      <c r="I35" s="39">
        <v>3.11849</v>
      </c>
      <c r="J35" s="39">
        <v>3.2308599999999998</v>
      </c>
      <c r="K35" s="39">
        <v>3.21428</v>
      </c>
      <c r="L35" s="39">
        <v>3.1804899999999998</v>
      </c>
      <c r="M35" s="39">
        <v>3.1617299999999999</v>
      </c>
      <c r="N35" s="39">
        <v>3.1592099999999999</v>
      </c>
      <c r="O35" s="39">
        <v>3.1711100000000001</v>
      </c>
      <c r="P35" s="39">
        <v>3.1993399999999999</v>
      </c>
      <c r="Q35" s="39">
        <v>3.1847099999999999</v>
      </c>
      <c r="R35" s="39">
        <v>3.1725099999999999</v>
      </c>
      <c r="S35" s="39">
        <v>3.1765400000000001</v>
      </c>
      <c r="T35" s="39">
        <v>3.1346500000000002</v>
      </c>
      <c r="U35" s="39">
        <v>3.1218900000000001</v>
      </c>
      <c r="V35" s="39">
        <v>3.0985299999999998</v>
      </c>
      <c r="W35" s="39">
        <v>3.0599500000000002</v>
      </c>
      <c r="X35" s="39">
        <v>2.9220199999999998</v>
      </c>
      <c r="Y35" s="39">
        <v>2.8773900000000001</v>
      </c>
    </row>
    <row r="36" spans="1:25" x14ac:dyDescent="0.2">
      <c r="A36" s="38">
        <v>28</v>
      </c>
      <c r="B36" s="39">
        <v>2.8759800000000002</v>
      </c>
      <c r="C36" s="39">
        <v>2.8729399999999998</v>
      </c>
      <c r="D36" s="39">
        <v>2.8697599999999999</v>
      </c>
      <c r="E36" s="39">
        <v>2.8652199999999999</v>
      </c>
      <c r="F36" s="39">
        <v>2.8782800000000002</v>
      </c>
      <c r="G36" s="39">
        <v>2.8800400000000002</v>
      </c>
      <c r="H36" s="39">
        <v>2.9163199999999998</v>
      </c>
      <c r="I36" s="39">
        <v>2.9307099999999999</v>
      </c>
      <c r="J36" s="39">
        <v>3.0152299999999999</v>
      </c>
      <c r="K36" s="39">
        <v>3.1333500000000001</v>
      </c>
      <c r="L36" s="39">
        <v>3.1312099999999998</v>
      </c>
      <c r="M36" s="39">
        <v>3.1368499999999999</v>
      </c>
      <c r="N36" s="39">
        <v>3.1371000000000002</v>
      </c>
      <c r="O36" s="39">
        <v>3.14622</v>
      </c>
      <c r="P36" s="39">
        <v>3.17659</v>
      </c>
      <c r="Q36" s="39">
        <v>3.2024300000000001</v>
      </c>
      <c r="R36" s="39">
        <v>3.1821299999999999</v>
      </c>
      <c r="S36" s="39">
        <v>3.1552600000000002</v>
      </c>
      <c r="T36" s="39">
        <v>3.1382300000000001</v>
      </c>
      <c r="U36" s="39">
        <v>3.13666</v>
      </c>
      <c r="V36" s="39">
        <v>3.0915499999999998</v>
      </c>
      <c r="W36" s="39">
        <v>3.0582500000000001</v>
      </c>
      <c r="X36" s="39">
        <v>2.8887299999999998</v>
      </c>
      <c r="Y36" s="39">
        <v>2.87629</v>
      </c>
    </row>
    <row r="37" spans="1:25" x14ac:dyDescent="0.2">
      <c r="A37" s="38">
        <v>29</v>
      </c>
      <c r="B37" s="39">
        <v>2.8728199999999999</v>
      </c>
      <c r="C37" s="39">
        <v>2.8630200000000001</v>
      </c>
      <c r="D37" s="39">
        <v>2.8635700000000002</v>
      </c>
      <c r="E37" s="39">
        <v>2.86619</v>
      </c>
      <c r="F37" s="39">
        <v>2.88585</v>
      </c>
      <c r="G37" s="39">
        <v>2.9605399999999999</v>
      </c>
      <c r="H37" s="39">
        <v>3.21068</v>
      </c>
      <c r="I37" s="39">
        <v>3.3478500000000002</v>
      </c>
      <c r="J37" s="39">
        <v>3.3816099999999998</v>
      </c>
      <c r="K37" s="39">
        <v>3.3750900000000001</v>
      </c>
      <c r="L37" s="39">
        <v>3.3624100000000001</v>
      </c>
      <c r="M37" s="39">
        <v>3.3618299999999999</v>
      </c>
      <c r="N37" s="39">
        <v>3.3513700000000002</v>
      </c>
      <c r="O37" s="39">
        <v>3.36083</v>
      </c>
      <c r="P37" s="39">
        <v>3.3708499999999999</v>
      </c>
      <c r="Q37" s="39">
        <v>3.3802300000000001</v>
      </c>
      <c r="R37" s="39">
        <v>3.3664900000000002</v>
      </c>
      <c r="S37" s="39">
        <v>3.3565399999999999</v>
      </c>
      <c r="T37" s="39">
        <v>3.3275000000000001</v>
      </c>
      <c r="U37" s="39">
        <v>3.3112300000000001</v>
      </c>
      <c r="V37" s="39">
        <v>3.1301000000000001</v>
      </c>
      <c r="W37" s="39">
        <v>3.0881099999999999</v>
      </c>
      <c r="X37" s="39">
        <v>2.91296</v>
      </c>
      <c r="Y37" s="39">
        <v>2.8790200000000001</v>
      </c>
    </row>
    <row r="38" spans="1:25" x14ac:dyDescent="0.2">
      <c r="A38" s="38">
        <v>30</v>
      </c>
      <c r="B38" s="39">
        <v>2.85941</v>
      </c>
      <c r="C38" s="39">
        <v>2.8514200000000001</v>
      </c>
      <c r="D38" s="39">
        <v>2.8473299999999999</v>
      </c>
      <c r="E38" s="39">
        <v>2.84775</v>
      </c>
      <c r="F38" s="39">
        <v>2.8723000000000001</v>
      </c>
      <c r="G38" s="39">
        <v>2.9286500000000002</v>
      </c>
      <c r="H38" s="39">
        <v>3.2284099999999998</v>
      </c>
      <c r="I38" s="39">
        <v>3.3574299999999999</v>
      </c>
      <c r="J38" s="39">
        <v>3.3925800000000002</v>
      </c>
      <c r="K38" s="39">
        <v>3.3841100000000002</v>
      </c>
      <c r="L38" s="39">
        <v>3.3339599999999998</v>
      </c>
      <c r="M38" s="39">
        <v>3.3351299999999999</v>
      </c>
      <c r="N38" s="39">
        <v>3.3296199999999998</v>
      </c>
      <c r="O38" s="39">
        <v>3.3383699999999998</v>
      </c>
      <c r="P38" s="39">
        <v>3.3418000000000001</v>
      </c>
      <c r="Q38" s="39">
        <v>3.3408600000000002</v>
      </c>
      <c r="R38" s="39">
        <v>3.3317600000000001</v>
      </c>
      <c r="S38" s="39">
        <v>3.2984800000000001</v>
      </c>
      <c r="T38" s="39">
        <v>3.2652800000000002</v>
      </c>
      <c r="U38" s="39">
        <v>3.2506900000000001</v>
      </c>
      <c r="V38" s="39">
        <v>3.08548</v>
      </c>
      <c r="W38" s="39">
        <v>3.0601500000000001</v>
      </c>
      <c r="X38" s="39">
        <v>2.8798300000000001</v>
      </c>
      <c r="Y38" s="39">
        <v>2.8679399999999999</v>
      </c>
    </row>
    <row r="39" spans="1:2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3.8871099999999998</v>
      </c>
      <c r="C44" s="39">
        <v>3.88192</v>
      </c>
      <c r="D44" s="39">
        <v>3.8830900000000002</v>
      </c>
      <c r="E44" s="39">
        <v>3.8855499999999998</v>
      </c>
      <c r="F44" s="39">
        <v>3.89906</v>
      </c>
      <c r="G44" s="39">
        <v>3.9972500000000002</v>
      </c>
      <c r="H44" s="39">
        <v>4.2039799999999996</v>
      </c>
      <c r="I44" s="39">
        <v>4.2960399999999996</v>
      </c>
      <c r="J44" s="39">
        <v>4.34903</v>
      </c>
      <c r="K44" s="39">
        <v>4.30185</v>
      </c>
      <c r="L44" s="39">
        <v>4.2905100000000003</v>
      </c>
      <c r="M44" s="39">
        <v>4.3068999999999997</v>
      </c>
      <c r="N44" s="39">
        <v>4.3160600000000002</v>
      </c>
      <c r="O44" s="39">
        <v>4.3379099999999999</v>
      </c>
      <c r="P44" s="39">
        <v>4.3220599999999996</v>
      </c>
      <c r="Q44" s="39">
        <v>4.3131300000000001</v>
      </c>
      <c r="R44" s="39">
        <v>4.3088100000000003</v>
      </c>
      <c r="S44" s="39">
        <v>4.3107800000000003</v>
      </c>
      <c r="T44" s="39">
        <v>4.1582600000000003</v>
      </c>
      <c r="U44" s="39">
        <v>4.1156899999999998</v>
      </c>
      <c r="V44" s="39">
        <v>3.9474900000000002</v>
      </c>
      <c r="W44" s="39">
        <v>3.9198599999999999</v>
      </c>
      <c r="X44" s="39">
        <v>3.9163100000000002</v>
      </c>
      <c r="Y44" s="39">
        <v>3.9057499999999998</v>
      </c>
    </row>
    <row r="45" spans="1:25" x14ac:dyDescent="0.2">
      <c r="A45" s="38">
        <v>2</v>
      </c>
      <c r="B45" s="39">
        <v>3.8685700000000001</v>
      </c>
      <c r="C45" s="39">
        <v>3.8650600000000002</v>
      </c>
      <c r="D45" s="39">
        <v>3.8699499999999998</v>
      </c>
      <c r="E45" s="39">
        <v>3.8765700000000001</v>
      </c>
      <c r="F45" s="39">
        <v>3.8976700000000002</v>
      </c>
      <c r="G45" s="39">
        <v>3.9123000000000001</v>
      </c>
      <c r="H45" s="39">
        <v>4.0584300000000004</v>
      </c>
      <c r="I45" s="39">
        <v>4.0922700000000001</v>
      </c>
      <c r="J45" s="39">
        <v>4.1121800000000004</v>
      </c>
      <c r="K45" s="39">
        <v>4.0909599999999999</v>
      </c>
      <c r="L45" s="39">
        <v>4.0839299999999996</v>
      </c>
      <c r="M45" s="39">
        <v>4.0936500000000002</v>
      </c>
      <c r="N45" s="39">
        <v>4.0995999999999997</v>
      </c>
      <c r="O45" s="39">
        <v>4.1114300000000004</v>
      </c>
      <c r="P45" s="39">
        <v>4.1333200000000003</v>
      </c>
      <c r="Q45" s="39">
        <v>4.1326700000000001</v>
      </c>
      <c r="R45" s="39">
        <v>4.15266</v>
      </c>
      <c r="S45" s="39">
        <v>4.14377</v>
      </c>
      <c r="T45" s="39">
        <v>4.1269</v>
      </c>
      <c r="U45" s="39">
        <v>4.0774600000000003</v>
      </c>
      <c r="V45" s="39">
        <v>4.0364000000000004</v>
      </c>
      <c r="W45" s="39">
        <v>3.9286400000000001</v>
      </c>
      <c r="X45" s="39">
        <v>3.9005399999999999</v>
      </c>
      <c r="Y45" s="39">
        <v>3.8829500000000001</v>
      </c>
    </row>
    <row r="46" spans="1:25" x14ac:dyDescent="0.2">
      <c r="A46" s="38">
        <v>3</v>
      </c>
      <c r="B46" s="39">
        <v>3.8750800000000001</v>
      </c>
      <c r="C46" s="39">
        <v>3.87026</v>
      </c>
      <c r="D46" s="39">
        <v>3.8689300000000002</v>
      </c>
      <c r="E46" s="39">
        <v>3.8714499999999998</v>
      </c>
      <c r="F46" s="39">
        <v>3.8940199999999998</v>
      </c>
      <c r="G46" s="39">
        <v>3.90734</v>
      </c>
      <c r="H46" s="39">
        <v>4.0728</v>
      </c>
      <c r="I46" s="39">
        <v>4.1129100000000003</v>
      </c>
      <c r="J46" s="39">
        <v>4.1582400000000002</v>
      </c>
      <c r="K46" s="39">
        <v>4.1570299999999998</v>
      </c>
      <c r="L46" s="39">
        <v>4.0993199999999996</v>
      </c>
      <c r="M46" s="39">
        <v>4.1003800000000004</v>
      </c>
      <c r="N46" s="39">
        <v>4.1007300000000004</v>
      </c>
      <c r="O46" s="39">
        <v>4.0997899999999996</v>
      </c>
      <c r="P46" s="39">
        <v>4.1449299999999996</v>
      </c>
      <c r="Q46" s="39">
        <v>4.1821999999999999</v>
      </c>
      <c r="R46" s="39">
        <v>4.17964</v>
      </c>
      <c r="S46" s="39">
        <v>4.1593299999999997</v>
      </c>
      <c r="T46" s="39">
        <v>4.1294000000000004</v>
      </c>
      <c r="U46" s="39">
        <v>4.0983799999999997</v>
      </c>
      <c r="V46" s="39">
        <v>4.0739700000000001</v>
      </c>
      <c r="W46" s="39">
        <v>4.0345000000000004</v>
      </c>
      <c r="X46" s="39">
        <v>3.9235500000000001</v>
      </c>
      <c r="Y46" s="39">
        <v>3.9037500000000001</v>
      </c>
    </row>
    <row r="47" spans="1:25" x14ac:dyDescent="0.2">
      <c r="A47" s="38">
        <v>4</v>
      </c>
      <c r="B47" s="39">
        <v>3.9083100000000002</v>
      </c>
      <c r="C47" s="39">
        <v>3.90537</v>
      </c>
      <c r="D47" s="39">
        <v>3.9005399999999999</v>
      </c>
      <c r="E47" s="39">
        <v>3.9029099999999999</v>
      </c>
      <c r="F47" s="39">
        <v>3.9041600000000001</v>
      </c>
      <c r="G47" s="39">
        <v>3.9070999999999998</v>
      </c>
      <c r="H47" s="39">
        <v>3.9206699999999999</v>
      </c>
      <c r="I47" s="39">
        <v>3.90944</v>
      </c>
      <c r="J47" s="39">
        <v>3.94889</v>
      </c>
      <c r="K47" s="39">
        <v>4.0451499999999996</v>
      </c>
      <c r="L47" s="39">
        <v>4.0564799999999996</v>
      </c>
      <c r="M47" s="39">
        <v>4.0544900000000004</v>
      </c>
      <c r="N47" s="39">
        <v>4.0533200000000003</v>
      </c>
      <c r="O47" s="39">
        <v>4.0547899999999997</v>
      </c>
      <c r="P47" s="39">
        <v>4.0731599999999997</v>
      </c>
      <c r="Q47" s="39">
        <v>4.0809100000000003</v>
      </c>
      <c r="R47" s="39">
        <v>4.0976800000000004</v>
      </c>
      <c r="S47" s="39">
        <v>4.0923400000000001</v>
      </c>
      <c r="T47" s="39">
        <v>4.0804900000000002</v>
      </c>
      <c r="U47" s="39">
        <v>4.0540900000000004</v>
      </c>
      <c r="V47" s="39">
        <v>4.0232999999999999</v>
      </c>
      <c r="W47" s="39">
        <v>3.9691399999999999</v>
      </c>
      <c r="X47" s="39">
        <v>3.9052099999999998</v>
      </c>
      <c r="Y47" s="39">
        <v>3.90272</v>
      </c>
    </row>
    <row r="48" spans="1:25" x14ac:dyDescent="0.2">
      <c r="A48" s="38">
        <v>5</v>
      </c>
      <c r="B48" s="39">
        <v>3.9022999999999999</v>
      </c>
      <c r="C48" s="39">
        <v>3.90293</v>
      </c>
      <c r="D48" s="39">
        <v>3.9064899999999998</v>
      </c>
      <c r="E48" s="39">
        <v>3.90924</v>
      </c>
      <c r="F48" s="39">
        <v>3.9127800000000001</v>
      </c>
      <c r="G48" s="39">
        <v>3.9157299999999999</v>
      </c>
      <c r="H48" s="39">
        <v>3.9542999999999999</v>
      </c>
      <c r="I48" s="39">
        <v>4.0097899999999997</v>
      </c>
      <c r="J48" s="39">
        <v>4.1961300000000001</v>
      </c>
      <c r="K48" s="39">
        <v>4.2071199999999997</v>
      </c>
      <c r="L48" s="39">
        <v>4.2201199999999996</v>
      </c>
      <c r="M48" s="39">
        <v>4.2330300000000003</v>
      </c>
      <c r="N48" s="39">
        <v>4.2239699999999996</v>
      </c>
      <c r="O48" s="39">
        <v>4.24214</v>
      </c>
      <c r="P48" s="39">
        <v>4.2654899999999998</v>
      </c>
      <c r="Q48" s="39">
        <v>4.2798299999999996</v>
      </c>
      <c r="R48" s="39">
        <v>4.2821899999999999</v>
      </c>
      <c r="S48" s="39">
        <v>4.2649900000000001</v>
      </c>
      <c r="T48" s="39">
        <v>4.2399100000000001</v>
      </c>
      <c r="U48" s="39">
        <v>4.2032800000000003</v>
      </c>
      <c r="V48" s="39">
        <v>4.1183199999999998</v>
      </c>
      <c r="W48" s="39">
        <v>4.0560499999999999</v>
      </c>
      <c r="X48" s="39">
        <v>3.9853299999999998</v>
      </c>
      <c r="Y48" s="39">
        <v>3.90144</v>
      </c>
    </row>
    <row r="49" spans="1:25" x14ac:dyDescent="0.2">
      <c r="A49" s="38">
        <v>6</v>
      </c>
      <c r="B49" s="39">
        <v>3.9011800000000001</v>
      </c>
      <c r="C49" s="39">
        <v>3.8998200000000001</v>
      </c>
      <c r="D49" s="39">
        <v>3.8969800000000001</v>
      </c>
      <c r="E49" s="39">
        <v>3.8992499999999999</v>
      </c>
      <c r="F49" s="39">
        <v>3.9009</v>
      </c>
      <c r="G49" s="39">
        <v>3.91812</v>
      </c>
      <c r="H49" s="39">
        <v>3.9571399999999999</v>
      </c>
      <c r="I49" s="39">
        <v>4.0579499999999999</v>
      </c>
      <c r="J49" s="39">
        <v>4.1757600000000004</v>
      </c>
      <c r="K49" s="39">
        <v>4.2089800000000004</v>
      </c>
      <c r="L49" s="39">
        <v>4.21455</v>
      </c>
      <c r="M49" s="39">
        <v>4.21469</v>
      </c>
      <c r="N49" s="39">
        <v>4.2147899999999998</v>
      </c>
      <c r="O49" s="39">
        <v>4.2485200000000001</v>
      </c>
      <c r="P49" s="39">
        <v>4.2294200000000002</v>
      </c>
      <c r="Q49" s="39">
        <v>4.2362700000000002</v>
      </c>
      <c r="R49" s="39">
        <v>4.2489699999999999</v>
      </c>
      <c r="S49" s="39">
        <v>4.2427200000000003</v>
      </c>
      <c r="T49" s="39">
        <v>4.2293799999999999</v>
      </c>
      <c r="U49" s="39">
        <v>4.1919599999999999</v>
      </c>
      <c r="V49" s="39">
        <v>4.1269900000000002</v>
      </c>
      <c r="W49" s="39">
        <v>4.07165</v>
      </c>
      <c r="X49" s="39">
        <v>3.98441</v>
      </c>
      <c r="Y49" s="39">
        <v>3.90584</v>
      </c>
    </row>
    <row r="50" spans="1:25" x14ac:dyDescent="0.2">
      <c r="A50" s="38">
        <v>7</v>
      </c>
      <c r="B50" s="39">
        <v>3.9064999999999999</v>
      </c>
      <c r="C50" s="39">
        <v>3.9023400000000001</v>
      </c>
      <c r="D50" s="39">
        <v>3.8977300000000001</v>
      </c>
      <c r="E50" s="39">
        <v>3.8964799999999999</v>
      </c>
      <c r="F50" s="39">
        <v>3.9011499999999999</v>
      </c>
      <c r="G50" s="39">
        <v>3.89994</v>
      </c>
      <c r="H50" s="39">
        <v>3.9254199999999999</v>
      </c>
      <c r="I50" s="39">
        <v>3.9474900000000002</v>
      </c>
      <c r="J50" s="39">
        <v>4.0656299999999996</v>
      </c>
      <c r="K50" s="39">
        <v>4.1526100000000001</v>
      </c>
      <c r="L50" s="39">
        <v>4.14994</v>
      </c>
      <c r="M50" s="39">
        <v>4.1532999999999998</v>
      </c>
      <c r="N50" s="39">
        <v>4.1373499999999996</v>
      </c>
      <c r="O50" s="39">
        <v>4.1779900000000003</v>
      </c>
      <c r="P50" s="39">
        <v>4.1856</v>
      </c>
      <c r="Q50" s="39">
        <v>4.19435</v>
      </c>
      <c r="R50" s="39">
        <v>4.2066299999999996</v>
      </c>
      <c r="S50" s="39">
        <v>4.2255000000000003</v>
      </c>
      <c r="T50" s="39">
        <v>4.2012999999999998</v>
      </c>
      <c r="U50" s="39">
        <v>4.14114</v>
      </c>
      <c r="V50" s="39">
        <v>4.0622999999999996</v>
      </c>
      <c r="W50" s="39">
        <v>4.0098399999999996</v>
      </c>
      <c r="X50" s="39">
        <v>3.9309099999999999</v>
      </c>
      <c r="Y50" s="39">
        <v>3.8965100000000001</v>
      </c>
    </row>
    <row r="51" spans="1:25" x14ac:dyDescent="0.2">
      <c r="A51" s="38">
        <v>8</v>
      </c>
      <c r="B51" s="39">
        <v>3.8986399999999999</v>
      </c>
      <c r="C51" s="39">
        <v>3.8956300000000001</v>
      </c>
      <c r="D51" s="39">
        <v>3.8932600000000002</v>
      </c>
      <c r="E51" s="39">
        <v>3.89635</v>
      </c>
      <c r="F51" s="39">
        <v>3.9046799999999999</v>
      </c>
      <c r="G51" s="39">
        <v>3.9288400000000001</v>
      </c>
      <c r="H51" s="39">
        <v>4.1528799999999997</v>
      </c>
      <c r="I51" s="39">
        <v>4.2713200000000002</v>
      </c>
      <c r="J51" s="39">
        <v>4.3101599999999998</v>
      </c>
      <c r="K51" s="39">
        <v>4.2854099999999997</v>
      </c>
      <c r="L51" s="39">
        <v>4.2732099999999997</v>
      </c>
      <c r="M51" s="39">
        <v>4.2947199999999999</v>
      </c>
      <c r="N51" s="39">
        <v>4.2973499999999998</v>
      </c>
      <c r="O51" s="39">
        <v>4.2973499999999998</v>
      </c>
      <c r="P51" s="39">
        <v>4.2876599999999998</v>
      </c>
      <c r="Q51" s="39">
        <v>4.2992600000000003</v>
      </c>
      <c r="R51" s="39">
        <v>4.3168100000000003</v>
      </c>
      <c r="S51" s="39">
        <v>4.2934099999999997</v>
      </c>
      <c r="T51" s="39">
        <v>4.2760300000000004</v>
      </c>
      <c r="U51" s="39">
        <v>4.2531100000000004</v>
      </c>
      <c r="V51" s="39">
        <v>4.1835100000000001</v>
      </c>
      <c r="W51" s="39">
        <v>3.99458</v>
      </c>
      <c r="X51" s="39">
        <v>3.93546</v>
      </c>
      <c r="Y51" s="39">
        <v>3.9018999999999999</v>
      </c>
    </row>
    <row r="52" spans="1:25" x14ac:dyDescent="0.2">
      <c r="A52" s="38">
        <v>9</v>
      </c>
      <c r="B52" s="39">
        <v>3.8986200000000002</v>
      </c>
      <c r="C52" s="39">
        <v>3.8885999999999998</v>
      </c>
      <c r="D52" s="39">
        <v>3.8845000000000001</v>
      </c>
      <c r="E52" s="39">
        <v>3.89445</v>
      </c>
      <c r="F52" s="39">
        <v>3.9081299999999999</v>
      </c>
      <c r="G52" s="39">
        <v>3.91934</v>
      </c>
      <c r="H52" s="39">
        <v>3.95689</v>
      </c>
      <c r="I52" s="39">
        <v>4.1277799999999996</v>
      </c>
      <c r="J52" s="39">
        <v>4.1629500000000004</v>
      </c>
      <c r="K52" s="39">
        <v>4.13192</v>
      </c>
      <c r="L52" s="39">
        <v>4.1126100000000001</v>
      </c>
      <c r="M52" s="39">
        <v>4.1616200000000001</v>
      </c>
      <c r="N52" s="39">
        <v>4.1495300000000004</v>
      </c>
      <c r="O52" s="39">
        <v>4.1558900000000003</v>
      </c>
      <c r="P52" s="39">
        <v>4.1537499999999996</v>
      </c>
      <c r="Q52" s="39">
        <v>4.1471</v>
      </c>
      <c r="R52" s="39">
        <v>4.1512799999999999</v>
      </c>
      <c r="S52" s="39">
        <v>4.1300600000000003</v>
      </c>
      <c r="T52" s="39">
        <v>4.12019</v>
      </c>
      <c r="U52" s="39">
        <v>4.07118</v>
      </c>
      <c r="V52" s="39">
        <v>4.0196699999999996</v>
      </c>
      <c r="W52" s="39">
        <v>3.9325199999999998</v>
      </c>
      <c r="X52" s="39">
        <v>3.9153600000000002</v>
      </c>
      <c r="Y52" s="39">
        <v>3.9048099999999999</v>
      </c>
    </row>
    <row r="53" spans="1:25" x14ac:dyDescent="0.2">
      <c r="A53" s="38">
        <v>10</v>
      </c>
      <c r="B53" s="39">
        <v>3.88158</v>
      </c>
      <c r="C53" s="39">
        <v>3.87242</v>
      </c>
      <c r="D53" s="39">
        <v>3.8703699999999999</v>
      </c>
      <c r="E53" s="39">
        <v>3.8783400000000001</v>
      </c>
      <c r="F53" s="39">
        <v>3.90151</v>
      </c>
      <c r="G53" s="39">
        <v>3.9179499999999998</v>
      </c>
      <c r="H53" s="39">
        <v>3.9907900000000001</v>
      </c>
      <c r="I53" s="39">
        <v>4.0913500000000003</v>
      </c>
      <c r="J53" s="39">
        <v>4.1398000000000001</v>
      </c>
      <c r="K53" s="39">
        <v>4.0916100000000002</v>
      </c>
      <c r="L53" s="39">
        <v>4.08352</v>
      </c>
      <c r="M53" s="39">
        <v>4.0681200000000004</v>
      </c>
      <c r="N53" s="39">
        <v>4.0452599999999999</v>
      </c>
      <c r="O53" s="39">
        <v>4.0528899999999997</v>
      </c>
      <c r="P53" s="39">
        <v>4.0683100000000003</v>
      </c>
      <c r="Q53" s="39">
        <v>4.0727900000000004</v>
      </c>
      <c r="R53" s="39">
        <v>4.0800099999999997</v>
      </c>
      <c r="S53" s="39">
        <v>4.0577500000000004</v>
      </c>
      <c r="T53" s="39">
        <v>4.0378999999999996</v>
      </c>
      <c r="U53" s="39">
        <v>4.0191600000000003</v>
      </c>
      <c r="V53" s="39">
        <v>3.9874200000000002</v>
      </c>
      <c r="W53" s="39">
        <v>3.9249200000000002</v>
      </c>
      <c r="X53" s="39">
        <v>3.9085000000000001</v>
      </c>
      <c r="Y53" s="39">
        <v>3.89358</v>
      </c>
    </row>
    <row r="54" spans="1:25" x14ac:dyDescent="0.2">
      <c r="A54" s="38">
        <v>11</v>
      </c>
      <c r="B54" s="39">
        <v>3.8932899999999999</v>
      </c>
      <c r="C54" s="39">
        <v>3.8960499999999998</v>
      </c>
      <c r="D54" s="39">
        <v>3.8945400000000001</v>
      </c>
      <c r="E54" s="39">
        <v>3.8951500000000001</v>
      </c>
      <c r="F54" s="39">
        <v>3.9060199999999998</v>
      </c>
      <c r="G54" s="39">
        <v>3.93573</v>
      </c>
      <c r="H54" s="39">
        <v>4.0754099999999998</v>
      </c>
      <c r="I54" s="39">
        <v>4.1812100000000001</v>
      </c>
      <c r="J54" s="39">
        <v>4.2059300000000004</v>
      </c>
      <c r="K54" s="39">
        <v>4.1512500000000001</v>
      </c>
      <c r="L54" s="39">
        <v>4.1006</v>
      </c>
      <c r="M54" s="39">
        <v>4.1399400000000002</v>
      </c>
      <c r="N54" s="39">
        <v>4.1076699999999997</v>
      </c>
      <c r="O54" s="39">
        <v>4.1356099999999998</v>
      </c>
      <c r="P54" s="39">
        <v>4.1761100000000004</v>
      </c>
      <c r="Q54" s="39">
        <v>4.1902699999999999</v>
      </c>
      <c r="R54" s="39">
        <v>4.2434900000000004</v>
      </c>
      <c r="S54" s="39">
        <v>4.22689</v>
      </c>
      <c r="T54" s="39">
        <v>4.2152000000000003</v>
      </c>
      <c r="U54" s="39">
        <v>4.1943000000000001</v>
      </c>
      <c r="V54" s="39">
        <v>4.0863300000000002</v>
      </c>
      <c r="W54" s="39">
        <v>4.0641499999999997</v>
      </c>
      <c r="X54" s="39">
        <v>3.9375900000000001</v>
      </c>
      <c r="Y54" s="39">
        <v>3.9160499999999998</v>
      </c>
    </row>
    <row r="55" spans="1:25" x14ac:dyDescent="0.2">
      <c r="A55" s="38">
        <v>12</v>
      </c>
      <c r="B55" s="39">
        <v>3.9056299999999999</v>
      </c>
      <c r="C55" s="39">
        <v>3.8960300000000001</v>
      </c>
      <c r="D55" s="39">
        <v>3.8931200000000001</v>
      </c>
      <c r="E55" s="39">
        <v>3.8980899999999998</v>
      </c>
      <c r="F55" s="39">
        <v>3.9175200000000001</v>
      </c>
      <c r="G55" s="39">
        <v>3.94428</v>
      </c>
      <c r="H55" s="39">
        <v>4.0081499999999997</v>
      </c>
      <c r="I55" s="39">
        <v>4.1215299999999999</v>
      </c>
      <c r="J55" s="39">
        <v>4.14438</v>
      </c>
      <c r="K55" s="39">
        <v>4.1281100000000004</v>
      </c>
      <c r="L55" s="39">
        <v>4.1317199999999996</v>
      </c>
      <c r="M55" s="39">
        <v>4.1373600000000001</v>
      </c>
      <c r="N55" s="39">
        <v>4.1201800000000004</v>
      </c>
      <c r="O55" s="39">
        <v>4.1303299999999998</v>
      </c>
      <c r="P55" s="39">
        <v>4.1357299999999997</v>
      </c>
      <c r="Q55" s="39">
        <v>4.1693600000000002</v>
      </c>
      <c r="R55" s="39">
        <v>4.1808899999999998</v>
      </c>
      <c r="S55" s="39">
        <v>4.1408399999999999</v>
      </c>
      <c r="T55" s="39">
        <v>4.1145300000000002</v>
      </c>
      <c r="U55" s="39">
        <v>4.0754700000000001</v>
      </c>
      <c r="V55" s="39">
        <v>4.0221999999999998</v>
      </c>
      <c r="W55" s="39">
        <v>3.9636800000000001</v>
      </c>
      <c r="X55" s="39">
        <v>3.9411200000000002</v>
      </c>
      <c r="Y55" s="39">
        <v>3.9129299999999998</v>
      </c>
    </row>
    <row r="56" spans="1:25" x14ac:dyDescent="0.2">
      <c r="A56" s="38">
        <v>13</v>
      </c>
      <c r="B56" s="39">
        <v>3.9089399999999999</v>
      </c>
      <c r="C56" s="39">
        <v>3.9026700000000001</v>
      </c>
      <c r="D56" s="39">
        <v>3.90022</v>
      </c>
      <c r="E56" s="39">
        <v>3.8927499999999999</v>
      </c>
      <c r="F56" s="39">
        <v>3.8984000000000001</v>
      </c>
      <c r="G56" s="39">
        <v>3.9272900000000002</v>
      </c>
      <c r="H56" s="39">
        <v>3.9403299999999999</v>
      </c>
      <c r="I56" s="39">
        <v>3.9770500000000002</v>
      </c>
      <c r="J56" s="39">
        <v>4.1425700000000001</v>
      </c>
      <c r="K56" s="39">
        <v>4.1294300000000002</v>
      </c>
      <c r="L56" s="39">
        <v>4.1293300000000004</v>
      </c>
      <c r="M56" s="39">
        <v>4.1206800000000001</v>
      </c>
      <c r="N56" s="39">
        <v>4.1144499999999997</v>
      </c>
      <c r="O56" s="39">
        <v>4.1385800000000001</v>
      </c>
      <c r="P56" s="39">
        <v>4.1687500000000002</v>
      </c>
      <c r="Q56" s="39">
        <v>4.1871600000000004</v>
      </c>
      <c r="R56" s="39">
        <v>4.1749099999999997</v>
      </c>
      <c r="S56" s="39">
        <v>4.1691900000000004</v>
      </c>
      <c r="T56" s="39">
        <v>4.1294300000000002</v>
      </c>
      <c r="U56" s="39">
        <v>4.0998299999999999</v>
      </c>
      <c r="V56" s="39">
        <v>4.0327400000000004</v>
      </c>
      <c r="W56" s="39">
        <v>3.9988000000000001</v>
      </c>
      <c r="X56" s="39">
        <v>3.9239700000000002</v>
      </c>
      <c r="Y56" s="39">
        <v>3.9239099999999998</v>
      </c>
    </row>
    <row r="57" spans="1:25" x14ac:dyDescent="0.2">
      <c r="A57" s="38">
        <v>14</v>
      </c>
      <c r="B57" s="39">
        <v>3.9313799999999999</v>
      </c>
      <c r="C57" s="39">
        <v>3.9240300000000001</v>
      </c>
      <c r="D57" s="39">
        <v>3.9231500000000001</v>
      </c>
      <c r="E57" s="39">
        <v>3.9186899999999998</v>
      </c>
      <c r="F57" s="39">
        <v>3.92456</v>
      </c>
      <c r="G57" s="39">
        <v>3.9420299999999999</v>
      </c>
      <c r="H57" s="39">
        <v>3.9541400000000002</v>
      </c>
      <c r="I57" s="39">
        <v>4.0187400000000002</v>
      </c>
      <c r="J57" s="39">
        <v>4.1354199999999999</v>
      </c>
      <c r="K57" s="39">
        <v>4.2278599999999997</v>
      </c>
      <c r="L57" s="39">
        <v>4.2673500000000004</v>
      </c>
      <c r="M57" s="39">
        <v>4.26912</v>
      </c>
      <c r="N57" s="39">
        <v>4.1733599999999997</v>
      </c>
      <c r="O57" s="39">
        <v>4.1924700000000001</v>
      </c>
      <c r="P57" s="39">
        <v>4.22072</v>
      </c>
      <c r="Q57" s="39">
        <v>4.2432800000000004</v>
      </c>
      <c r="R57" s="39">
        <v>4.24573</v>
      </c>
      <c r="S57" s="39">
        <v>4.2168400000000004</v>
      </c>
      <c r="T57" s="39">
        <v>4.1893500000000001</v>
      </c>
      <c r="U57" s="39">
        <v>4.1716899999999999</v>
      </c>
      <c r="V57" s="39">
        <v>4.2251799999999999</v>
      </c>
      <c r="W57" s="39">
        <v>4.1984199999999996</v>
      </c>
      <c r="X57" s="39">
        <v>3.96929</v>
      </c>
      <c r="Y57" s="39">
        <v>3.9416000000000002</v>
      </c>
    </row>
    <row r="58" spans="1:25" x14ac:dyDescent="0.2">
      <c r="A58" s="38">
        <v>15</v>
      </c>
      <c r="B58" s="39">
        <v>3.9320200000000001</v>
      </c>
      <c r="C58" s="39">
        <v>3.92022</v>
      </c>
      <c r="D58" s="39">
        <v>3.91601</v>
      </c>
      <c r="E58" s="39">
        <v>3.91893</v>
      </c>
      <c r="F58" s="39">
        <v>3.9373399999999998</v>
      </c>
      <c r="G58" s="39">
        <v>3.9587300000000001</v>
      </c>
      <c r="H58" s="39">
        <v>4.1266800000000003</v>
      </c>
      <c r="I58" s="39">
        <v>4.2375400000000001</v>
      </c>
      <c r="J58" s="39">
        <v>4.25814</v>
      </c>
      <c r="K58" s="39">
        <v>4.2364499999999996</v>
      </c>
      <c r="L58" s="39">
        <v>4.2153099999999997</v>
      </c>
      <c r="M58" s="39">
        <v>4.2217000000000002</v>
      </c>
      <c r="N58" s="39">
        <v>4.2181800000000003</v>
      </c>
      <c r="O58" s="39">
        <v>4.2288199999999998</v>
      </c>
      <c r="P58" s="39">
        <v>4.2452699999999997</v>
      </c>
      <c r="Q58" s="39">
        <v>4.2474999999999996</v>
      </c>
      <c r="R58" s="39">
        <v>4.2314699999999998</v>
      </c>
      <c r="S58" s="39">
        <v>4.2147600000000001</v>
      </c>
      <c r="T58" s="39">
        <v>4.1897500000000001</v>
      </c>
      <c r="U58" s="39">
        <v>4.1749000000000001</v>
      </c>
      <c r="V58" s="39">
        <v>4.1002999999999998</v>
      </c>
      <c r="W58" s="39">
        <v>4.00528</v>
      </c>
      <c r="X58" s="39">
        <v>3.9291</v>
      </c>
      <c r="Y58" s="39">
        <v>3.9145799999999999</v>
      </c>
    </row>
    <row r="59" spans="1:25" x14ac:dyDescent="0.2">
      <c r="A59" s="38">
        <v>16</v>
      </c>
      <c r="B59" s="39">
        <v>3.9120599999999999</v>
      </c>
      <c r="C59" s="39">
        <v>3.9024899999999998</v>
      </c>
      <c r="D59" s="39">
        <v>3.9013200000000001</v>
      </c>
      <c r="E59" s="39">
        <v>3.88794</v>
      </c>
      <c r="F59" s="39">
        <v>3.9128400000000001</v>
      </c>
      <c r="G59" s="39">
        <v>3.9378899999999999</v>
      </c>
      <c r="H59" s="39">
        <v>4.0306499999999996</v>
      </c>
      <c r="I59" s="39">
        <v>4.1767399999999997</v>
      </c>
      <c r="J59" s="39">
        <v>4.1869699999999996</v>
      </c>
      <c r="K59" s="39">
        <v>4.18147</v>
      </c>
      <c r="L59" s="39">
        <v>4.1735199999999999</v>
      </c>
      <c r="M59" s="39">
        <v>4.1794700000000002</v>
      </c>
      <c r="N59" s="39">
        <v>4.1648899999999998</v>
      </c>
      <c r="O59" s="39">
        <v>4.1712199999999999</v>
      </c>
      <c r="P59" s="39">
        <v>4.1648899999999998</v>
      </c>
      <c r="Q59" s="39">
        <v>4.1675399999999998</v>
      </c>
      <c r="R59" s="39">
        <v>4.1666100000000004</v>
      </c>
      <c r="S59" s="39">
        <v>4.1470000000000002</v>
      </c>
      <c r="T59" s="39">
        <v>4.1443000000000003</v>
      </c>
      <c r="U59" s="39">
        <v>4.1378899999999996</v>
      </c>
      <c r="V59" s="39">
        <v>4.0946300000000004</v>
      </c>
      <c r="W59" s="39">
        <v>4.0311500000000002</v>
      </c>
      <c r="X59" s="39">
        <v>3.93174</v>
      </c>
      <c r="Y59" s="39">
        <v>3.9188399999999999</v>
      </c>
    </row>
    <row r="60" spans="1:25" x14ac:dyDescent="0.2">
      <c r="A60" s="38">
        <v>17</v>
      </c>
      <c r="B60" s="39">
        <v>3.9189500000000002</v>
      </c>
      <c r="C60" s="39">
        <v>3.90333</v>
      </c>
      <c r="D60" s="39">
        <v>3.8977300000000001</v>
      </c>
      <c r="E60" s="39">
        <v>3.8952900000000001</v>
      </c>
      <c r="F60" s="39">
        <v>3.9192200000000001</v>
      </c>
      <c r="G60" s="39">
        <v>3.9358</v>
      </c>
      <c r="H60" s="39">
        <v>3.9732599999999998</v>
      </c>
      <c r="I60" s="39">
        <v>4.2085400000000002</v>
      </c>
      <c r="J60" s="39">
        <v>4.2745899999999999</v>
      </c>
      <c r="K60" s="39">
        <v>4.2752499999999998</v>
      </c>
      <c r="L60" s="39">
        <v>4.2616399999999999</v>
      </c>
      <c r="M60" s="39">
        <v>4.2635800000000001</v>
      </c>
      <c r="N60" s="39">
        <v>4.2602900000000004</v>
      </c>
      <c r="O60" s="39">
        <v>4.2679499999999999</v>
      </c>
      <c r="P60" s="39">
        <v>4.2850799999999998</v>
      </c>
      <c r="Q60" s="39">
        <v>4.2931499999999998</v>
      </c>
      <c r="R60" s="39">
        <v>4.3055700000000003</v>
      </c>
      <c r="S60" s="39">
        <v>4.2867800000000003</v>
      </c>
      <c r="T60" s="39">
        <v>4.2579700000000003</v>
      </c>
      <c r="U60" s="39">
        <v>4.23787</v>
      </c>
      <c r="V60" s="39">
        <v>4.1186299999999996</v>
      </c>
      <c r="W60" s="39">
        <v>4.0686400000000003</v>
      </c>
      <c r="X60" s="39">
        <v>3.9241199999999998</v>
      </c>
      <c r="Y60" s="39">
        <v>3.9166400000000001</v>
      </c>
    </row>
    <row r="61" spans="1:25" x14ac:dyDescent="0.2">
      <c r="A61" s="38">
        <v>18</v>
      </c>
      <c r="B61" s="39">
        <v>3.9111699999999998</v>
      </c>
      <c r="C61" s="39">
        <v>3.9089100000000001</v>
      </c>
      <c r="D61" s="39">
        <v>3.9038200000000001</v>
      </c>
      <c r="E61" s="39">
        <v>3.9051100000000001</v>
      </c>
      <c r="F61" s="39">
        <v>3.91628</v>
      </c>
      <c r="G61" s="39">
        <v>3.9363199999999998</v>
      </c>
      <c r="H61" s="39">
        <v>3.9792100000000001</v>
      </c>
      <c r="I61" s="39">
        <v>4.1252500000000003</v>
      </c>
      <c r="J61" s="39">
        <v>4.1783799999999998</v>
      </c>
      <c r="K61" s="39">
        <v>4.1657400000000004</v>
      </c>
      <c r="L61" s="39">
        <v>4.1546799999999999</v>
      </c>
      <c r="M61" s="39">
        <v>4.1386099999999999</v>
      </c>
      <c r="N61" s="39">
        <v>4.12758</v>
      </c>
      <c r="O61" s="39">
        <v>4.1403600000000003</v>
      </c>
      <c r="P61" s="39">
        <v>4.1495899999999999</v>
      </c>
      <c r="Q61" s="39">
        <v>4.1602600000000001</v>
      </c>
      <c r="R61" s="39">
        <v>4.1575800000000003</v>
      </c>
      <c r="S61" s="39">
        <v>4.1323800000000004</v>
      </c>
      <c r="T61" s="39">
        <v>4.1092399999999998</v>
      </c>
      <c r="U61" s="39">
        <v>4.2255700000000003</v>
      </c>
      <c r="V61" s="39">
        <v>4.1941899999999999</v>
      </c>
      <c r="W61" s="39">
        <v>4.09206</v>
      </c>
      <c r="X61" s="39">
        <v>3.9312900000000002</v>
      </c>
      <c r="Y61" s="39">
        <v>3.9167399999999999</v>
      </c>
    </row>
    <row r="62" spans="1:25" x14ac:dyDescent="0.2">
      <c r="A62" s="38">
        <v>19</v>
      </c>
      <c r="B62" s="39">
        <v>3.91262</v>
      </c>
      <c r="C62" s="39">
        <v>3.9071500000000001</v>
      </c>
      <c r="D62" s="39">
        <v>3.9062999999999999</v>
      </c>
      <c r="E62" s="39">
        <v>3.9079700000000002</v>
      </c>
      <c r="F62" s="39">
        <v>3.9211200000000002</v>
      </c>
      <c r="G62" s="39">
        <v>4.0016499999999997</v>
      </c>
      <c r="H62" s="39">
        <v>4.2446200000000003</v>
      </c>
      <c r="I62" s="39">
        <v>4.3668800000000001</v>
      </c>
      <c r="J62" s="39">
        <v>4.4222200000000003</v>
      </c>
      <c r="K62" s="39">
        <v>4.36531</v>
      </c>
      <c r="L62" s="39">
        <v>4.3541699999999999</v>
      </c>
      <c r="M62" s="39">
        <v>4.3576699999999997</v>
      </c>
      <c r="N62" s="39">
        <v>4.3540000000000001</v>
      </c>
      <c r="O62" s="39">
        <v>4.3643900000000002</v>
      </c>
      <c r="P62" s="39">
        <v>4.3823499999999997</v>
      </c>
      <c r="Q62" s="39">
        <v>4.3861999999999997</v>
      </c>
      <c r="R62" s="39">
        <v>4.3771300000000002</v>
      </c>
      <c r="S62" s="39">
        <v>4.3606499999999997</v>
      </c>
      <c r="T62" s="39">
        <v>4.3331</v>
      </c>
      <c r="U62" s="39">
        <v>4.3252100000000002</v>
      </c>
      <c r="V62" s="39">
        <v>4.2050400000000003</v>
      </c>
      <c r="W62" s="39">
        <v>4.1285400000000001</v>
      </c>
      <c r="X62" s="39">
        <v>4.0756699999999997</v>
      </c>
      <c r="Y62" s="39">
        <v>3.9028200000000002</v>
      </c>
    </row>
    <row r="63" spans="1:25" x14ac:dyDescent="0.2">
      <c r="A63" s="38">
        <v>20</v>
      </c>
      <c r="B63" s="39">
        <v>3.90103</v>
      </c>
      <c r="C63" s="39">
        <v>3.8972600000000002</v>
      </c>
      <c r="D63" s="39">
        <v>3.8963000000000001</v>
      </c>
      <c r="E63" s="39">
        <v>3.8953799999999998</v>
      </c>
      <c r="F63" s="39">
        <v>3.90089</v>
      </c>
      <c r="G63" s="39">
        <v>3.9190700000000001</v>
      </c>
      <c r="H63" s="39">
        <v>3.9649800000000002</v>
      </c>
      <c r="I63" s="39">
        <v>4.0789600000000004</v>
      </c>
      <c r="J63" s="39">
        <v>4.2215299999999996</v>
      </c>
      <c r="K63" s="39">
        <v>4.2790999999999997</v>
      </c>
      <c r="L63" s="39">
        <v>4.2789700000000002</v>
      </c>
      <c r="M63" s="39">
        <v>4.2784300000000002</v>
      </c>
      <c r="N63" s="39">
        <v>4.27217</v>
      </c>
      <c r="O63" s="39">
        <v>4.28139</v>
      </c>
      <c r="P63" s="39">
        <v>4.3034499999999998</v>
      </c>
      <c r="Q63" s="39">
        <v>4.2880799999999999</v>
      </c>
      <c r="R63" s="39">
        <v>4.3078399999999997</v>
      </c>
      <c r="S63" s="39">
        <v>4.2800200000000004</v>
      </c>
      <c r="T63" s="39">
        <v>4.2625099999999998</v>
      </c>
      <c r="U63" s="39">
        <v>4.24871</v>
      </c>
      <c r="V63" s="39">
        <v>4.1398200000000003</v>
      </c>
      <c r="W63" s="39">
        <v>4.0998299999999999</v>
      </c>
      <c r="X63" s="39">
        <v>3.9334199999999999</v>
      </c>
      <c r="Y63" s="39">
        <v>3.90842</v>
      </c>
    </row>
    <row r="64" spans="1:25" x14ac:dyDescent="0.2">
      <c r="A64" s="38">
        <v>21</v>
      </c>
      <c r="B64" s="39">
        <v>3.90191</v>
      </c>
      <c r="C64" s="39">
        <v>3.8938999999999999</v>
      </c>
      <c r="D64" s="39">
        <v>3.8925999999999998</v>
      </c>
      <c r="E64" s="39">
        <v>3.8904999999999998</v>
      </c>
      <c r="F64" s="39">
        <v>3.8913000000000002</v>
      </c>
      <c r="G64" s="39">
        <v>3.8984200000000002</v>
      </c>
      <c r="H64" s="39">
        <v>3.92353</v>
      </c>
      <c r="I64" s="39">
        <v>3.9273699999999998</v>
      </c>
      <c r="J64" s="39">
        <v>3.9943200000000001</v>
      </c>
      <c r="K64" s="39">
        <v>4.1450100000000001</v>
      </c>
      <c r="L64" s="39">
        <v>4.1798900000000003</v>
      </c>
      <c r="M64" s="39">
        <v>4.1890000000000001</v>
      </c>
      <c r="N64" s="39">
        <v>4.1892699999999996</v>
      </c>
      <c r="O64" s="39">
        <v>4.20533</v>
      </c>
      <c r="P64" s="39">
        <v>4.2347900000000003</v>
      </c>
      <c r="Q64" s="39">
        <v>4.24343</v>
      </c>
      <c r="R64" s="39">
        <v>4.2633999999999999</v>
      </c>
      <c r="S64" s="39">
        <v>4.2463800000000003</v>
      </c>
      <c r="T64" s="39">
        <v>4.2167899999999996</v>
      </c>
      <c r="U64" s="39">
        <v>4.2064599999999999</v>
      </c>
      <c r="V64" s="39">
        <v>4.15022</v>
      </c>
      <c r="W64" s="39">
        <v>4.1124799999999997</v>
      </c>
      <c r="X64" s="39">
        <v>3.9122400000000002</v>
      </c>
      <c r="Y64" s="39">
        <v>3.90517</v>
      </c>
    </row>
    <row r="65" spans="1:25" x14ac:dyDescent="0.2">
      <c r="A65" s="38">
        <v>22</v>
      </c>
      <c r="B65" s="39">
        <v>3.90157</v>
      </c>
      <c r="C65" s="39">
        <v>3.8966699999999999</v>
      </c>
      <c r="D65" s="39">
        <v>3.90015</v>
      </c>
      <c r="E65" s="39">
        <v>3.8973</v>
      </c>
      <c r="F65" s="39">
        <v>3.9342800000000002</v>
      </c>
      <c r="G65" s="39">
        <v>4.0262900000000004</v>
      </c>
      <c r="H65" s="39">
        <v>4.2718299999999996</v>
      </c>
      <c r="I65" s="39">
        <v>4.3730200000000004</v>
      </c>
      <c r="J65" s="39">
        <v>4.4128800000000004</v>
      </c>
      <c r="K65" s="39">
        <v>4.3978099999999998</v>
      </c>
      <c r="L65" s="39">
        <v>4.3645699999999996</v>
      </c>
      <c r="M65" s="39">
        <v>4.3689400000000003</v>
      </c>
      <c r="N65" s="39">
        <v>4.3645399999999999</v>
      </c>
      <c r="O65" s="39">
        <v>4.3980800000000002</v>
      </c>
      <c r="P65" s="39">
        <v>4.3915600000000001</v>
      </c>
      <c r="Q65" s="39">
        <v>4.4277499999999996</v>
      </c>
      <c r="R65" s="39">
        <v>4.41343</v>
      </c>
      <c r="S65" s="39">
        <v>4.3690499999999997</v>
      </c>
      <c r="T65" s="39">
        <v>4.3682100000000004</v>
      </c>
      <c r="U65" s="39">
        <v>4.3036399999999997</v>
      </c>
      <c r="V65" s="39">
        <v>4.1493200000000003</v>
      </c>
      <c r="W65" s="39">
        <v>4.1080100000000002</v>
      </c>
      <c r="X65" s="39">
        <v>3.90917</v>
      </c>
      <c r="Y65" s="39">
        <v>3.9007200000000002</v>
      </c>
    </row>
    <row r="66" spans="1:25" x14ac:dyDescent="0.2">
      <c r="A66" s="38">
        <v>23</v>
      </c>
      <c r="B66" s="39">
        <v>3.8942299999999999</v>
      </c>
      <c r="C66" s="39">
        <v>3.8925999999999998</v>
      </c>
      <c r="D66" s="39">
        <v>3.8928500000000001</v>
      </c>
      <c r="E66" s="39">
        <v>3.89438</v>
      </c>
      <c r="F66" s="39">
        <v>3.90761</v>
      </c>
      <c r="G66" s="39">
        <v>4.0078899999999997</v>
      </c>
      <c r="H66" s="39">
        <v>4.2240700000000002</v>
      </c>
      <c r="I66" s="39">
        <v>4.3631399999999996</v>
      </c>
      <c r="J66" s="39">
        <v>4.4371999999999998</v>
      </c>
      <c r="K66" s="39">
        <v>4.4334600000000002</v>
      </c>
      <c r="L66" s="39">
        <v>4.3633499999999996</v>
      </c>
      <c r="M66" s="39">
        <v>4.3708099999999996</v>
      </c>
      <c r="N66" s="39">
        <v>4.3433000000000002</v>
      </c>
      <c r="O66" s="39">
        <v>4.3519800000000002</v>
      </c>
      <c r="P66" s="39">
        <v>4.3808400000000001</v>
      </c>
      <c r="Q66" s="39">
        <v>4.3843300000000003</v>
      </c>
      <c r="R66" s="39">
        <v>4.3859000000000004</v>
      </c>
      <c r="S66" s="39">
        <v>4.34823</v>
      </c>
      <c r="T66" s="39">
        <v>4.33873</v>
      </c>
      <c r="U66" s="39">
        <v>4.3200700000000003</v>
      </c>
      <c r="V66" s="39">
        <v>4.1801700000000004</v>
      </c>
      <c r="W66" s="39">
        <v>4.1274899999999999</v>
      </c>
      <c r="X66" s="39">
        <v>3.91126</v>
      </c>
      <c r="Y66" s="39">
        <v>3.89872</v>
      </c>
    </row>
    <row r="67" spans="1:25" x14ac:dyDescent="0.2">
      <c r="A67" s="38">
        <v>24</v>
      </c>
      <c r="B67" s="39">
        <v>3.89188</v>
      </c>
      <c r="C67" s="39">
        <v>3.8852799999999998</v>
      </c>
      <c r="D67" s="39">
        <v>3.8875799999999998</v>
      </c>
      <c r="E67" s="39">
        <v>3.8896199999999999</v>
      </c>
      <c r="F67" s="39">
        <v>3.8964300000000001</v>
      </c>
      <c r="G67" s="39">
        <v>3.93994</v>
      </c>
      <c r="H67" s="39">
        <v>4.1036099999999998</v>
      </c>
      <c r="I67" s="39">
        <v>4.2672699999999999</v>
      </c>
      <c r="J67" s="39">
        <v>4.25427</v>
      </c>
      <c r="K67" s="39">
        <v>4.22471</v>
      </c>
      <c r="L67" s="39">
        <v>4.1910100000000003</v>
      </c>
      <c r="M67" s="39">
        <v>4.18302</v>
      </c>
      <c r="N67" s="39">
        <v>4.2049899999999996</v>
      </c>
      <c r="O67" s="39">
        <v>4.1706899999999996</v>
      </c>
      <c r="P67" s="39">
        <v>4.1910400000000001</v>
      </c>
      <c r="Q67" s="39">
        <v>4.1902499999999998</v>
      </c>
      <c r="R67" s="39">
        <v>4.1822499999999998</v>
      </c>
      <c r="S67" s="39">
        <v>4.1379000000000001</v>
      </c>
      <c r="T67" s="39">
        <v>4.1173900000000003</v>
      </c>
      <c r="U67" s="39">
        <v>4.1065500000000004</v>
      </c>
      <c r="V67" s="39">
        <v>4.07369</v>
      </c>
      <c r="W67" s="39">
        <v>4.0318100000000001</v>
      </c>
      <c r="X67" s="39">
        <v>3.92482</v>
      </c>
      <c r="Y67" s="39">
        <v>3.9150999999999998</v>
      </c>
    </row>
    <row r="68" spans="1:25" x14ac:dyDescent="0.2">
      <c r="A68" s="38">
        <v>25</v>
      </c>
      <c r="B68" s="39">
        <v>3.9106200000000002</v>
      </c>
      <c r="C68" s="39">
        <v>3.9047800000000001</v>
      </c>
      <c r="D68" s="39">
        <v>3.90137</v>
      </c>
      <c r="E68" s="39">
        <v>3.9048699999999998</v>
      </c>
      <c r="F68" s="39">
        <v>3.9357700000000002</v>
      </c>
      <c r="G68" s="39">
        <v>3.9755699999999998</v>
      </c>
      <c r="H68" s="39">
        <v>4.21333</v>
      </c>
      <c r="I68" s="39">
        <v>4.3589599999999997</v>
      </c>
      <c r="J68" s="39">
        <v>4.4084500000000002</v>
      </c>
      <c r="K68" s="39">
        <v>4.3884499999999997</v>
      </c>
      <c r="L68" s="39">
        <v>4.37439</v>
      </c>
      <c r="M68" s="39">
        <v>4.3800100000000004</v>
      </c>
      <c r="N68" s="39">
        <v>4.3777999999999997</v>
      </c>
      <c r="O68" s="39">
        <v>4.3846800000000004</v>
      </c>
      <c r="P68" s="39">
        <v>4.3996899999999997</v>
      </c>
      <c r="Q68" s="39">
        <v>4.4163100000000002</v>
      </c>
      <c r="R68" s="39">
        <v>4.3797899999999998</v>
      </c>
      <c r="S68" s="39">
        <v>4.3524500000000002</v>
      </c>
      <c r="T68" s="39">
        <v>4.3167200000000001</v>
      </c>
      <c r="U68" s="39">
        <v>4.2932300000000003</v>
      </c>
      <c r="V68" s="39">
        <v>4.1489200000000004</v>
      </c>
      <c r="W68" s="39">
        <v>4.0885300000000004</v>
      </c>
      <c r="X68" s="39">
        <v>3.9218600000000001</v>
      </c>
      <c r="Y68" s="39">
        <v>3.9025300000000001</v>
      </c>
    </row>
    <row r="69" spans="1:25" x14ac:dyDescent="0.2">
      <c r="A69" s="38">
        <v>26</v>
      </c>
      <c r="B69" s="39">
        <v>3.8983500000000002</v>
      </c>
      <c r="C69" s="39">
        <v>3.8944100000000001</v>
      </c>
      <c r="D69" s="39">
        <v>3.8942100000000002</v>
      </c>
      <c r="E69" s="39">
        <v>3.89595</v>
      </c>
      <c r="F69" s="39">
        <v>3.9129700000000001</v>
      </c>
      <c r="G69" s="39">
        <v>3.9451999999999998</v>
      </c>
      <c r="H69" s="39">
        <v>4.2096999999999998</v>
      </c>
      <c r="I69" s="39">
        <v>4.3774300000000004</v>
      </c>
      <c r="J69" s="39">
        <v>4.4061399999999997</v>
      </c>
      <c r="K69" s="39">
        <v>4.4095599999999999</v>
      </c>
      <c r="L69" s="39">
        <v>4.3910299999999998</v>
      </c>
      <c r="M69" s="39">
        <v>4.3930899999999999</v>
      </c>
      <c r="N69" s="39">
        <v>4.3906400000000003</v>
      </c>
      <c r="O69" s="39">
        <v>4.39656</v>
      </c>
      <c r="P69" s="39">
        <v>4.4059900000000001</v>
      </c>
      <c r="Q69" s="39">
        <v>4.4168000000000003</v>
      </c>
      <c r="R69" s="39">
        <v>4.3714700000000004</v>
      </c>
      <c r="S69" s="39">
        <v>4.3315099999999997</v>
      </c>
      <c r="T69" s="39">
        <v>4.3101799999999999</v>
      </c>
      <c r="U69" s="39">
        <v>4.3340500000000004</v>
      </c>
      <c r="V69" s="39">
        <v>4.2519299999999998</v>
      </c>
      <c r="W69" s="39">
        <v>4.1089599999999997</v>
      </c>
      <c r="X69" s="39">
        <v>4.0216200000000004</v>
      </c>
      <c r="Y69" s="39">
        <v>3.9073099999999998</v>
      </c>
    </row>
    <row r="70" spans="1:25" x14ac:dyDescent="0.2">
      <c r="A70" s="38">
        <v>27</v>
      </c>
      <c r="B70" s="39">
        <v>3.9323100000000002</v>
      </c>
      <c r="C70" s="39">
        <v>3.9185099999999999</v>
      </c>
      <c r="D70" s="39">
        <v>3.9212099999999999</v>
      </c>
      <c r="E70" s="39">
        <v>3.9224999999999999</v>
      </c>
      <c r="F70" s="39">
        <v>3.9613800000000001</v>
      </c>
      <c r="G70" s="39">
        <v>3.9489000000000001</v>
      </c>
      <c r="H70" s="39">
        <v>4.0094500000000002</v>
      </c>
      <c r="I70" s="39">
        <v>4.15266</v>
      </c>
      <c r="J70" s="39">
        <v>4.2650300000000003</v>
      </c>
      <c r="K70" s="39">
        <v>4.2484500000000001</v>
      </c>
      <c r="L70" s="39">
        <v>4.2146600000000003</v>
      </c>
      <c r="M70" s="39">
        <v>4.1959</v>
      </c>
      <c r="N70" s="39">
        <v>4.1933800000000003</v>
      </c>
      <c r="O70" s="39">
        <v>4.2052800000000001</v>
      </c>
      <c r="P70" s="39">
        <v>4.2335099999999999</v>
      </c>
      <c r="Q70" s="39">
        <v>4.2188800000000004</v>
      </c>
      <c r="R70" s="39">
        <v>4.2066800000000004</v>
      </c>
      <c r="S70" s="39">
        <v>4.2107099999999997</v>
      </c>
      <c r="T70" s="39">
        <v>4.1688200000000002</v>
      </c>
      <c r="U70" s="39">
        <v>4.1560600000000001</v>
      </c>
      <c r="V70" s="39">
        <v>4.1326999999999998</v>
      </c>
      <c r="W70" s="39">
        <v>4.0941200000000002</v>
      </c>
      <c r="X70" s="39">
        <v>3.9561899999999999</v>
      </c>
      <c r="Y70" s="39">
        <v>3.9115600000000001</v>
      </c>
    </row>
    <row r="71" spans="1:25" x14ac:dyDescent="0.2">
      <c r="A71" s="38">
        <v>28</v>
      </c>
      <c r="B71" s="39">
        <v>3.9101499999999998</v>
      </c>
      <c r="C71" s="39">
        <v>3.9071099999999999</v>
      </c>
      <c r="D71" s="39">
        <v>3.9039299999999999</v>
      </c>
      <c r="E71" s="39">
        <v>3.8993899999999999</v>
      </c>
      <c r="F71" s="39">
        <v>3.9124500000000002</v>
      </c>
      <c r="G71" s="39">
        <v>3.9142100000000002</v>
      </c>
      <c r="H71" s="39">
        <v>3.9504899999999998</v>
      </c>
      <c r="I71" s="39">
        <v>3.96488</v>
      </c>
      <c r="J71" s="39">
        <v>4.0494000000000003</v>
      </c>
      <c r="K71" s="39">
        <v>4.1675199999999997</v>
      </c>
      <c r="L71" s="39">
        <v>4.1653799999999999</v>
      </c>
      <c r="M71" s="39">
        <v>4.1710200000000004</v>
      </c>
      <c r="N71" s="39">
        <v>4.1712699999999998</v>
      </c>
      <c r="O71" s="39">
        <v>4.1803900000000001</v>
      </c>
      <c r="P71" s="39">
        <v>4.2107599999999996</v>
      </c>
      <c r="Q71" s="39">
        <v>4.2366000000000001</v>
      </c>
      <c r="R71" s="39">
        <v>4.2163000000000004</v>
      </c>
      <c r="S71" s="39">
        <v>4.1894299999999998</v>
      </c>
      <c r="T71" s="39">
        <v>4.1723999999999997</v>
      </c>
      <c r="U71" s="39">
        <v>4.1708299999999996</v>
      </c>
      <c r="V71" s="39">
        <v>4.1257200000000003</v>
      </c>
      <c r="W71" s="39">
        <v>4.0924199999999997</v>
      </c>
      <c r="X71" s="39">
        <v>3.9228999999999998</v>
      </c>
      <c r="Y71" s="39">
        <v>3.91046</v>
      </c>
    </row>
    <row r="72" spans="1:25" x14ac:dyDescent="0.2">
      <c r="A72" s="38">
        <v>29</v>
      </c>
      <c r="B72" s="39">
        <v>3.90699</v>
      </c>
      <c r="C72" s="39">
        <v>3.8971900000000002</v>
      </c>
      <c r="D72" s="39">
        <v>3.8977400000000002</v>
      </c>
      <c r="E72" s="39">
        <v>3.90036</v>
      </c>
      <c r="F72" s="39">
        <v>3.9200200000000001</v>
      </c>
      <c r="G72" s="39">
        <v>3.99471</v>
      </c>
      <c r="H72" s="39">
        <v>4.2448499999999996</v>
      </c>
      <c r="I72" s="39">
        <v>4.3820199999999998</v>
      </c>
      <c r="J72" s="39">
        <v>4.4157799999999998</v>
      </c>
      <c r="K72" s="39">
        <v>4.4092599999999997</v>
      </c>
      <c r="L72" s="39">
        <v>4.3965800000000002</v>
      </c>
      <c r="M72" s="39">
        <v>4.3959999999999999</v>
      </c>
      <c r="N72" s="39">
        <v>4.3855399999999998</v>
      </c>
      <c r="O72" s="39">
        <v>4.3949999999999996</v>
      </c>
      <c r="P72" s="39">
        <v>4.4050200000000004</v>
      </c>
      <c r="Q72" s="39">
        <v>4.4143999999999997</v>
      </c>
      <c r="R72" s="39">
        <v>4.4006600000000002</v>
      </c>
      <c r="S72" s="39">
        <v>4.3907100000000003</v>
      </c>
      <c r="T72" s="39">
        <v>4.3616700000000002</v>
      </c>
      <c r="U72" s="39">
        <v>4.3453999999999997</v>
      </c>
      <c r="V72" s="39">
        <v>4.1642700000000001</v>
      </c>
      <c r="W72" s="39">
        <v>4.1222799999999999</v>
      </c>
      <c r="X72" s="39">
        <v>3.94713</v>
      </c>
      <c r="Y72" s="39">
        <v>3.9131900000000002</v>
      </c>
    </row>
    <row r="73" spans="1:25" x14ac:dyDescent="0.2">
      <c r="A73" s="38">
        <v>30</v>
      </c>
      <c r="B73" s="39">
        <v>3.89358</v>
      </c>
      <c r="C73" s="39">
        <v>3.8855900000000001</v>
      </c>
      <c r="D73" s="39">
        <v>3.8815</v>
      </c>
      <c r="E73" s="39">
        <v>3.88192</v>
      </c>
      <c r="F73" s="39">
        <v>3.9064700000000001</v>
      </c>
      <c r="G73" s="39">
        <v>3.9628199999999998</v>
      </c>
      <c r="H73" s="39">
        <v>4.2625799999999998</v>
      </c>
      <c r="I73" s="39">
        <v>4.3916000000000004</v>
      </c>
      <c r="J73" s="39">
        <v>4.4267500000000002</v>
      </c>
      <c r="K73" s="39">
        <v>4.4182800000000002</v>
      </c>
      <c r="L73" s="39">
        <v>4.3681299999999998</v>
      </c>
      <c r="M73" s="39">
        <v>4.3693</v>
      </c>
      <c r="N73" s="39">
        <v>4.3637899999999998</v>
      </c>
      <c r="O73" s="39">
        <v>4.3725399999999999</v>
      </c>
      <c r="P73" s="39">
        <v>4.3759699999999997</v>
      </c>
      <c r="Q73" s="39">
        <v>4.3750299999999998</v>
      </c>
      <c r="R73" s="39">
        <v>4.3659299999999996</v>
      </c>
      <c r="S73" s="39">
        <v>4.3326500000000001</v>
      </c>
      <c r="T73" s="39">
        <v>4.2994500000000002</v>
      </c>
      <c r="U73" s="39">
        <v>4.2848600000000001</v>
      </c>
      <c r="V73" s="39">
        <v>4.11965</v>
      </c>
      <c r="W73" s="39">
        <v>4.0943199999999997</v>
      </c>
      <c r="X73" s="39">
        <v>3.9140000000000001</v>
      </c>
      <c r="Y73" s="39">
        <v>3.90211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4.0778699999999999</v>
      </c>
      <c r="C78" s="39">
        <v>4.0726800000000001</v>
      </c>
      <c r="D78" s="39">
        <v>4.0738500000000002</v>
      </c>
      <c r="E78" s="39">
        <v>4.0763100000000003</v>
      </c>
      <c r="F78" s="39">
        <v>4.0898199999999996</v>
      </c>
      <c r="G78" s="39">
        <v>4.1880100000000002</v>
      </c>
      <c r="H78" s="39">
        <v>4.3947399999999996</v>
      </c>
      <c r="I78" s="39">
        <v>4.4867999999999997</v>
      </c>
      <c r="J78" s="39">
        <v>4.53979</v>
      </c>
      <c r="K78" s="39">
        <v>4.49261</v>
      </c>
      <c r="L78" s="39">
        <v>4.4812700000000003</v>
      </c>
      <c r="M78" s="39">
        <v>4.4976599999999998</v>
      </c>
      <c r="N78" s="39">
        <v>4.5068200000000003</v>
      </c>
      <c r="O78" s="39">
        <v>4.52867</v>
      </c>
      <c r="P78" s="39">
        <v>4.5128199999999996</v>
      </c>
      <c r="Q78" s="39">
        <v>4.5038900000000002</v>
      </c>
      <c r="R78" s="39">
        <v>4.4995700000000003</v>
      </c>
      <c r="S78" s="39">
        <v>4.5015400000000003</v>
      </c>
      <c r="T78" s="39">
        <v>4.3490200000000003</v>
      </c>
      <c r="U78" s="39">
        <v>4.3064499999999999</v>
      </c>
      <c r="V78" s="39">
        <v>4.1382500000000002</v>
      </c>
      <c r="W78" s="39">
        <v>4.1106199999999999</v>
      </c>
      <c r="X78" s="39">
        <v>4.1070700000000002</v>
      </c>
      <c r="Y78" s="39">
        <v>4.0965100000000003</v>
      </c>
    </row>
    <row r="79" spans="1:25" x14ac:dyDescent="0.2">
      <c r="A79" s="38">
        <v>2</v>
      </c>
      <c r="B79" s="39">
        <v>4.0593300000000001</v>
      </c>
      <c r="C79" s="39">
        <v>4.0558199999999998</v>
      </c>
      <c r="D79" s="39">
        <v>4.0607100000000003</v>
      </c>
      <c r="E79" s="39">
        <v>4.0673300000000001</v>
      </c>
      <c r="F79" s="39">
        <v>4.0884299999999998</v>
      </c>
      <c r="G79" s="39">
        <v>4.1030600000000002</v>
      </c>
      <c r="H79" s="39">
        <v>4.2491899999999996</v>
      </c>
      <c r="I79" s="39">
        <v>4.2830300000000001</v>
      </c>
      <c r="J79" s="39">
        <v>4.3029400000000004</v>
      </c>
      <c r="K79" s="39">
        <v>4.28172</v>
      </c>
      <c r="L79" s="39">
        <v>4.2746899999999997</v>
      </c>
      <c r="M79" s="39">
        <v>4.2844100000000003</v>
      </c>
      <c r="N79" s="39">
        <v>4.2903599999999997</v>
      </c>
      <c r="O79" s="39">
        <v>4.3021900000000004</v>
      </c>
      <c r="P79" s="39">
        <v>4.3240800000000004</v>
      </c>
      <c r="Q79" s="39">
        <v>4.3234300000000001</v>
      </c>
      <c r="R79" s="39">
        <v>4.3434200000000001</v>
      </c>
      <c r="S79" s="39">
        <v>4.33453</v>
      </c>
      <c r="T79" s="39">
        <v>4.3176600000000001</v>
      </c>
      <c r="U79" s="39">
        <v>4.2682200000000003</v>
      </c>
      <c r="V79" s="39">
        <v>4.2271599999999996</v>
      </c>
      <c r="W79" s="39">
        <v>4.1193999999999997</v>
      </c>
      <c r="X79" s="39">
        <v>4.0913000000000004</v>
      </c>
      <c r="Y79" s="39">
        <v>4.0737100000000002</v>
      </c>
    </row>
    <row r="80" spans="1:25" x14ac:dyDescent="0.2">
      <c r="A80" s="38">
        <v>3</v>
      </c>
      <c r="B80" s="39">
        <v>4.0658399999999997</v>
      </c>
      <c r="C80" s="39">
        <v>4.0610200000000001</v>
      </c>
      <c r="D80" s="39">
        <v>4.0596899999999998</v>
      </c>
      <c r="E80" s="39">
        <v>4.0622100000000003</v>
      </c>
      <c r="F80" s="39">
        <v>4.0847800000000003</v>
      </c>
      <c r="G80" s="39">
        <v>4.0980999999999996</v>
      </c>
      <c r="H80" s="39">
        <v>4.26356</v>
      </c>
      <c r="I80" s="39">
        <v>4.3036700000000003</v>
      </c>
      <c r="J80" s="39">
        <v>4.3490000000000002</v>
      </c>
      <c r="K80" s="39">
        <v>4.3477899999999998</v>
      </c>
      <c r="L80" s="39">
        <v>4.2900799999999997</v>
      </c>
      <c r="M80" s="39">
        <v>4.2911400000000004</v>
      </c>
      <c r="N80" s="39">
        <v>4.2914899999999996</v>
      </c>
      <c r="O80" s="39">
        <v>4.2905499999999996</v>
      </c>
      <c r="P80" s="39">
        <v>4.3356899999999996</v>
      </c>
      <c r="Q80" s="39">
        <v>4.37296</v>
      </c>
      <c r="R80" s="39">
        <v>4.3704000000000001</v>
      </c>
      <c r="S80" s="39">
        <v>4.3500899999999998</v>
      </c>
      <c r="T80" s="39">
        <v>4.3201599999999996</v>
      </c>
      <c r="U80" s="39">
        <v>4.2891399999999997</v>
      </c>
      <c r="V80" s="39">
        <v>4.2647300000000001</v>
      </c>
      <c r="W80" s="39">
        <v>4.2252599999999996</v>
      </c>
      <c r="X80" s="39">
        <v>4.1143099999999997</v>
      </c>
      <c r="Y80" s="39">
        <v>4.0945099999999996</v>
      </c>
    </row>
    <row r="81" spans="1:25" x14ac:dyDescent="0.2">
      <c r="A81" s="38">
        <v>4</v>
      </c>
      <c r="B81" s="39">
        <v>4.0990700000000002</v>
      </c>
      <c r="C81" s="39">
        <v>4.0961299999999996</v>
      </c>
      <c r="D81" s="39">
        <v>4.0913000000000004</v>
      </c>
      <c r="E81" s="39">
        <v>4.0936700000000004</v>
      </c>
      <c r="F81" s="39">
        <v>4.0949200000000001</v>
      </c>
      <c r="G81" s="39">
        <v>4.0978599999999998</v>
      </c>
      <c r="H81" s="39">
        <v>4.1114300000000004</v>
      </c>
      <c r="I81" s="39">
        <v>4.1002000000000001</v>
      </c>
      <c r="J81" s="39">
        <v>4.1396499999999996</v>
      </c>
      <c r="K81" s="39">
        <v>4.2359099999999996</v>
      </c>
      <c r="L81" s="39">
        <v>4.2472399999999997</v>
      </c>
      <c r="M81" s="39">
        <v>4.2452500000000004</v>
      </c>
      <c r="N81" s="39">
        <v>4.2440800000000003</v>
      </c>
      <c r="O81" s="39">
        <v>4.2455499999999997</v>
      </c>
      <c r="P81" s="39">
        <v>4.2639199999999997</v>
      </c>
      <c r="Q81" s="39">
        <v>4.2716700000000003</v>
      </c>
      <c r="R81" s="39">
        <v>4.2884399999999996</v>
      </c>
      <c r="S81" s="39">
        <v>4.2831000000000001</v>
      </c>
      <c r="T81" s="39">
        <v>4.2712500000000002</v>
      </c>
      <c r="U81" s="39">
        <v>4.2448499999999996</v>
      </c>
      <c r="V81" s="39">
        <v>4.2140599999999999</v>
      </c>
      <c r="W81" s="39">
        <v>4.1599000000000004</v>
      </c>
      <c r="X81" s="39">
        <v>4.0959700000000003</v>
      </c>
      <c r="Y81" s="39">
        <v>4.0934799999999996</v>
      </c>
    </row>
    <row r="82" spans="1:25" x14ac:dyDescent="0.2">
      <c r="A82" s="38">
        <v>5</v>
      </c>
      <c r="B82" s="39">
        <v>4.0930600000000004</v>
      </c>
      <c r="C82" s="39">
        <v>4.0936899999999996</v>
      </c>
      <c r="D82" s="39">
        <v>4.0972499999999998</v>
      </c>
      <c r="E82" s="39">
        <v>4.0999999999999996</v>
      </c>
      <c r="F82" s="39">
        <v>4.1035399999999997</v>
      </c>
      <c r="G82" s="39">
        <v>4.10649</v>
      </c>
      <c r="H82" s="39">
        <v>4.14506</v>
      </c>
      <c r="I82" s="39">
        <v>4.2005499999999998</v>
      </c>
      <c r="J82" s="39">
        <v>4.3868900000000002</v>
      </c>
      <c r="K82" s="39">
        <v>4.3978799999999998</v>
      </c>
      <c r="L82" s="39">
        <v>4.4108799999999997</v>
      </c>
      <c r="M82" s="39">
        <v>4.4237900000000003</v>
      </c>
      <c r="N82" s="39">
        <v>4.4147299999999996</v>
      </c>
      <c r="O82" s="39">
        <v>4.4329000000000001</v>
      </c>
      <c r="P82" s="39">
        <v>4.4562499999999998</v>
      </c>
      <c r="Q82" s="39">
        <v>4.4705899999999996</v>
      </c>
      <c r="R82" s="39">
        <v>4.47295</v>
      </c>
      <c r="S82" s="39">
        <v>4.4557500000000001</v>
      </c>
      <c r="T82" s="39">
        <v>4.4306700000000001</v>
      </c>
      <c r="U82" s="39">
        <v>4.3940400000000004</v>
      </c>
      <c r="V82" s="39">
        <v>4.3090799999999998</v>
      </c>
      <c r="W82" s="39">
        <v>4.24681</v>
      </c>
      <c r="X82" s="39">
        <v>4.1760900000000003</v>
      </c>
      <c r="Y82" s="39">
        <v>4.0922000000000001</v>
      </c>
    </row>
    <row r="83" spans="1:25" x14ac:dyDescent="0.2">
      <c r="A83" s="38">
        <v>6</v>
      </c>
      <c r="B83" s="39">
        <v>4.0919400000000001</v>
      </c>
      <c r="C83" s="39">
        <v>4.0905800000000001</v>
      </c>
      <c r="D83" s="39">
        <v>4.0877400000000002</v>
      </c>
      <c r="E83" s="39">
        <v>4.0900100000000004</v>
      </c>
      <c r="F83" s="39">
        <v>4.0916600000000001</v>
      </c>
      <c r="G83" s="39">
        <v>4.1088800000000001</v>
      </c>
      <c r="H83" s="39">
        <v>4.1478999999999999</v>
      </c>
      <c r="I83" s="39">
        <v>4.24871</v>
      </c>
      <c r="J83" s="39">
        <v>4.3665200000000004</v>
      </c>
      <c r="K83" s="39">
        <v>4.3997400000000004</v>
      </c>
      <c r="L83" s="39">
        <v>4.4053100000000001</v>
      </c>
      <c r="M83" s="39">
        <v>4.4054500000000001</v>
      </c>
      <c r="N83" s="39">
        <v>4.4055499999999999</v>
      </c>
      <c r="O83" s="39">
        <v>4.4392800000000001</v>
      </c>
      <c r="P83" s="39">
        <v>4.4201800000000002</v>
      </c>
      <c r="Q83" s="39">
        <v>4.4270300000000002</v>
      </c>
      <c r="R83" s="39">
        <v>4.43973</v>
      </c>
      <c r="S83" s="39">
        <v>4.4334800000000003</v>
      </c>
      <c r="T83" s="39">
        <v>4.42014</v>
      </c>
      <c r="U83" s="39">
        <v>4.3827199999999999</v>
      </c>
      <c r="V83" s="39">
        <v>4.3177500000000002</v>
      </c>
      <c r="W83" s="39">
        <v>4.26241</v>
      </c>
      <c r="X83" s="39">
        <v>4.1751699999999996</v>
      </c>
      <c r="Y83" s="39">
        <v>4.0965999999999996</v>
      </c>
    </row>
    <row r="84" spans="1:25" x14ac:dyDescent="0.2">
      <c r="A84" s="38">
        <v>7</v>
      </c>
      <c r="B84" s="39">
        <v>4.0972600000000003</v>
      </c>
      <c r="C84" s="39">
        <v>4.0930999999999997</v>
      </c>
      <c r="D84" s="39">
        <v>4.0884900000000002</v>
      </c>
      <c r="E84" s="39">
        <v>4.0872400000000004</v>
      </c>
      <c r="F84" s="39">
        <v>4.0919100000000004</v>
      </c>
      <c r="G84" s="39">
        <v>4.0907</v>
      </c>
      <c r="H84" s="39">
        <v>4.1161799999999999</v>
      </c>
      <c r="I84" s="39">
        <v>4.1382500000000002</v>
      </c>
      <c r="J84" s="39">
        <v>4.2563899999999997</v>
      </c>
      <c r="K84" s="39">
        <v>4.3433700000000002</v>
      </c>
      <c r="L84" s="39">
        <v>4.3407</v>
      </c>
      <c r="M84" s="39">
        <v>4.3440599999999998</v>
      </c>
      <c r="N84" s="39">
        <v>4.3281099999999997</v>
      </c>
      <c r="O84" s="39">
        <v>4.3687500000000004</v>
      </c>
      <c r="P84" s="39">
        <v>4.37636</v>
      </c>
      <c r="Q84" s="39">
        <v>4.3851100000000001</v>
      </c>
      <c r="R84" s="39">
        <v>4.3973899999999997</v>
      </c>
      <c r="S84" s="39">
        <v>4.4162600000000003</v>
      </c>
      <c r="T84" s="39">
        <v>4.3920599999999999</v>
      </c>
      <c r="U84" s="39">
        <v>4.3319000000000001</v>
      </c>
      <c r="V84" s="39">
        <v>4.2530599999999996</v>
      </c>
      <c r="W84" s="39">
        <v>4.2005999999999997</v>
      </c>
      <c r="X84" s="39">
        <v>4.1216699999999999</v>
      </c>
      <c r="Y84" s="39">
        <v>4.0872700000000002</v>
      </c>
    </row>
    <row r="85" spans="1:25" x14ac:dyDescent="0.2">
      <c r="A85" s="38">
        <v>8</v>
      </c>
      <c r="B85" s="39">
        <v>4.0894000000000004</v>
      </c>
      <c r="C85" s="39">
        <v>4.0863899999999997</v>
      </c>
      <c r="D85" s="39">
        <v>4.0840199999999998</v>
      </c>
      <c r="E85" s="39">
        <v>4.08711</v>
      </c>
      <c r="F85" s="39">
        <v>4.09544</v>
      </c>
      <c r="G85" s="39">
        <v>4.1196000000000002</v>
      </c>
      <c r="H85" s="39">
        <v>4.3436399999999997</v>
      </c>
      <c r="I85" s="39">
        <v>4.4620800000000003</v>
      </c>
      <c r="J85" s="39">
        <v>4.5009199999999998</v>
      </c>
      <c r="K85" s="39">
        <v>4.4761699999999998</v>
      </c>
      <c r="L85" s="39">
        <v>4.4639699999999998</v>
      </c>
      <c r="M85" s="39">
        <v>4.4854799999999999</v>
      </c>
      <c r="N85" s="39">
        <v>4.4881099999999998</v>
      </c>
      <c r="O85" s="39">
        <v>4.4881099999999998</v>
      </c>
      <c r="P85" s="39">
        <v>4.4784199999999998</v>
      </c>
      <c r="Q85" s="39">
        <v>4.4900200000000003</v>
      </c>
      <c r="R85" s="39">
        <v>4.5075700000000003</v>
      </c>
      <c r="S85" s="39">
        <v>4.4841699999999998</v>
      </c>
      <c r="T85" s="39">
        <v>4.4667899999999996</v>
      </c>
      <c r="U85" s="39">
        <v>4.4438700000000004</v>
      </c>
      <c r="V85" s="39">
        <v>4.3742700000000001</v>
      </c>
      <c r="W85" s="39">
        <v>4.1853400000000001</v>
      </c>
      <c r="X85" s="39">
        <v>4.12622</v>
      </c>
      <c r="Y85" s="39">
        <v>4.0926600000000004</v>
      </c>
    </row>
    <row r="86" spans="1:25" x14ac:dyDescent="0.2">
      <c r="A86" s="38">
        <v>9</v>
      </c>
      <c r="B86" s="39">
        <v>4.0893800000000002</v>
      </c>
      <c r="C86" s="39">
        <v>4.0793600000000003</v>
      </c>
      <c r="D86" s="39">
        <v>4.0752600000000001</v>
      </c>
      <c r="E86" s="39">
        <v>4.08521</v>
      </c>
      <c r="F86" s="39">
        <v>4.0988899999999999</v>
      </c>
      <c r="G86" s="39">
        <v>4.1101000000000001</v>
      </c>
      <c r="H86" s="39">
        <v>4.1476499999999996</v>
      </c>
      <c r="I86" s="39">
        <v>4.3185399999999996</v>
      </c>
      <c r="J86" s="39">
        <v>4.3537100000000004</v>
      </c>
      <c r="K86" s="39">
        <v>4.3226800000000001</v>
      </c>
      <c r="L86" s="39">
        <v>4.3033700000000001</v>
      </c>
      <c r="M86" s="39">
        <v>4.3523800000000001</v>
      </c>
      <c r="N86" s="39">
        <v>4.3402900000000004</v>
      </c>
      <c r="O86" s="39">
        <v>4.3466500000000003</v>
      </c>
      <c r="P86" s="39">
        <v>4.3445099999999996</v>
      </c>
      <c r="Q86" s="39">
        <v>4.33786</v>
      </c>
      <c r="R86" s="39">
        <v>4.3420399999999999</v>
      </c>
      <c r="S86" s="39">
        <v>4.3208200000000003</v>
      </c>
      <c r="T86" s="39">
        <v>4.3109500000000001</v>
      </c>
      <c r="U86" s="39">
        <v>4.2619400000000001</v>
      </c>
      <c r="V86" s="39">
        <v>4.2104299999999997</v>
      </c>
      <c r="W86" s="39">
        <v>4.1232800000000003</v>
      </c>
      <c r="X86" s="39">
        <v>4.1061199999999998</v>
      </c>
      <c r="Y86" s="39">
        <v>4.0955700000000004</v>
      </c>
    </row>
    <row r="87" spans="1:25" x14ac:dyDescent="0.2">
      <c r="A87" s="38">
        <v>10</v>
      </c>
      <c r="B87" s="39">
        <v>4.0723399999999996</v>
      </c>
      <c r="C87" s="39">
        <v>4.06318</v>
      </c>
      <c r="D87" s="39">
        <v>4.0611300000000004</v>
      </c>
      <c r="E87" s="39">
        <v>4.0690999999999997</v>
      </c>
      <c r="F87" s="39">
        <v>4.0922700000000001</v>
      </c>
      <c r="G87" s="39">
        <v>4.1087100000000003</v>
      </c>
      <c r="H87" s="39">
        <v>4.1815499999999997</v>
      </c>
      <c r="I87" s="39">
        <v>4.2821100000000003</v>
      </c>
      <c r="J87" s="39">
        <v>4.3305600000000002</v>
      </c>
      <c r="K87" s="39">
        <v>4.2823700000000002</v>
      </c>
      <c r="L87" s="39">
        <v>4.2742800000000001</v>
      </c>
      <c r="M87" s="39">
        <v>4.2588800000000004</v>
      </c>
      <c r="N87" s="39">
        <v>4.2360199999999999</v>
      </c>
      <c r="O87" s="39">
        <v>4.2436499999999997</v>
      </c>
      <c r="P87" s="39">
        <v>4.2590700000000004</v>
      </c>
      <c r="Q87" s="39">
        <v>4.2635500000000004</v>
      </c>
      <c r="R87" s="39">
        <v>4.2707699999999997</v>
      </c>
      <c r="S87" s="39">
        <v>4.2485099999999996</v>
      </c>
      <c r="T87" s="39">
        <v>4.2286599999999996</v>
      </c>
      <c r="U87" s="39">
        <v>4.2099200000000003</v>
      </c>
      <c r="V87" s="39">
        <v>4.1781800000000002</v>
      </c>
      <c r="W87" s="39">
        <v>4.1156800000000002</v>
      </c>
      <c r="X87" s="39">
        <v>4.0992600000000001</v>
      </c>
      <c r="Y87" s="39">
        <v>4.0843400000000001</v>
      </c>
    </row>
    <row r="88" spans="1:25" x14ac:dyDescent="0.2">
      <c r="A88" s="38">
        <v>11</v>
      </c>
      <c r="B88" s="39">
        <v>4.0840500000000004</v>
      </c>
      <c r="C88" s="39">
        <v>4.0868099999999998</v>
      </c>
      <c r="D88" s="39">
        <v>4.0853000000000002</v>
      </c>
      <c r="E88" s="39">
        <v>4.0859100000000002</v>
      </c>
      <c r="F88" s="39">
        <v>4.0967799999999999</v>
      </c>
      <c r="G88" s="39">
        <v>4.1264900000000004</v>
      </c>
      <c r="H88" s="39">
        <v>4.2661699999999998</v>
      </c>
      <c r="I88" s="39">
        <v>4.3719700000000001</v>
      </c>
      <c r="J88" s="39">
        <v>4.3966900000000004</v>
      </c>
      <c r="K88" s="39">
        <v>4.3420100000000001</v>
      </c>
      <c r="L88" s="39">
        <v>4.2913600000000001</v>
      </c>
      <c r="M88" s="39">
        <v>4.3307000000000002</v>
      </c>
      <c r="N88" s="39">
        <v>4.2984299999999998</v>
      </c>
      <c r="O88" s="39">
        <v>4.3263699999999998</v>
      </c>
      <c r="P88" s="39">
        <v>4.3668699999999996</v>
      </c>
      <c r="Q88" s="39">
        <v>4.38103</v>
      </c>
      <c r="R88" s="39">
        <v>4.4342499999999996</v>
      </c>
      <c r="S88" s="39">
        <v>4.4176500000000001</v>
      </c>
      <c r="T88" s="39">
        <v>4.4059600000000003</v>
      </c>
      <c r="U88" s="39">
        <v>4.3850600000000002</v>
      </c>
      <c r="V88" s="39">
        <v>4.2770900000000003</v>
      </c>
      <c r="W88" s="39">
        <v>4.2549099999999997</v>
      </c>
      <c r="X88" s="39">
        <v>4.1283500000000002</v>
      </c>
      <c r="Y88" s="39">
        <v>4.1068100000000003</v>
      </c>
    </row>
    <row r="89" spans="1:25" x14ac:dyDescent="0.2">
      <c r="A89" s="38">
        <v>12</v>
      </c>
      <c r="B89" s="39">
        <v>4.0963900000000004</v>
      </c>
      <c r="C89" s="39">
        <v>4.0867899999999997</v>
      </c>
      <c r="D89" s="39">
        <v>4.0838799999999997</v>
      </c>
      <c r="E89" s="39">
        <v>4.0888499999999999</v>
      </c>
      <c r="F89" s="39">
        <v>4.1082799999999997</v>
      </c>
      <c r="G89" s="39">
        <v>4.13504</v>
      </c>
      <c r="H89" s="39">
        <v>4.1989099999999997</v>
      </c>
      <c r="I89" s="39">
        <v>4.31229</v>
      </c>
      <c r="J89" s="39">
        <v>4.33514</v>
      </c>
      <c r="K89" s="39">
        <v>4.3188700000000004</v>
      </c>
      <c r="L89" s="39">
        <v>4.3224799999999997</v>
      </c>
      <c r="M89" s="39">
        <v>4.3281200000000002</v>
      </c>
      <c r="N89" s="39">
        <v>4.3109400000000004</v>
      </c>
      <c r="O89" s="39">
        <v>4.3210899999999999</v>
      </c>
      <c r="P89" s="39">
        <v>4.3264899999999997</v>
      </c>
      <c r="Q89" s="39">
        <v>4.3601200000000002</v>
      </c>
      <c r="R89" s="39">
        <v>4.3716499999999998</v>
      </c>
      <c r="S89" s="39">
        <v>4.3315999999999999</v>
      </c>
      <c r="T89" s="39">
        <v>4.3052900000000003</v>
      </c>
      <c r="U89" s="39">
        <v>4.2662300000000002</v>
      </c>
      <c r="V89" s="39">
        <v>4.2129599999999998</v>
      </c>
      <c r="W89" s="39">
        <v>4.1544400000000001</v>
      </c>
      <c r="X89" s="39">
        <v>4.1318799999999998</v>
      </c>
      <c r="Y89" s="39">
        <v>4.1036900000000003</v>
      </c>
    </row>
    <row r="90" spans="1:25" x14ac:dyDescent="0.2">
      <c r="A90" s="38">
        <v>13</v>
      </c>
      <c r="B90" s="39">
        <v>4.0997000000000003</v>
      </c>
      <c r="C90" s="39">
        <v>4.0934299999999997</v>
      </c>
      <c r="D90" s="39">
        <v>4.0909800000000001</v>
      </c>
      <c r="E90" s="39">
        <v>4.0835100000000004</v>
      </c>
      <c r="F90" s="39">
        <v>4.0891599999999997</v>
      </c>
      <c r="G90" s="39">
        <v>4.1180500000000002</v>
      </c>
      <c r="H90" s="39">
        <v>4.1310900000000004</v>
      </c>
      <c r="I90" s="39">
        <v>4.1678100000000002</v>
      </c>
      <c r="J90" s="39">
        <v>4.3333300000000001</v>
      </c>
      <c r="K90" s="39">
        <v>4.3201900000000002</v>
      </c>
      <c r="L90" s="39">
        <v>4.3200900000000004</v>
      </c>
      <c r="M90" s="39">
        <v>4.3114400000000002</v>
      </c>
      <c r="N90" s="39">
        <v>4.3052099999999998</v>
      </c>
      <c r="O90" s="39">
        <v>4.3293400000000002</v>
      </c>
      <c r="P90" s="39">
        <v>4.3595100000000002</v>
      </c>
      <c r="Q90" s="39">
        <v>4.3779199999999996</v>
      </c>
      <c r="R90" s="39">
        <v>4.3656699999999997</v>
      </c>
      <c r="S90" s="39">
        <v>4.3599500000000004</v>
      </c>
      <c r="T90" s="39">
        <v>4.3201900000000002</v>
      </c>
      <c r="U90" s="39">
        <v>4.2905899999999999</v>
      </c>
      <c r="V90" s="39">
        <v>4.2234999999999996</v>
      </c>
      <c r="W90" s="39">
        <v>4.1895600000000002</v>
      </c>
      <c r="X90" s="39">
        <v>4.1147299999999998</v>
      </c>
      <c r="Y90" s="39">
        <v>4.1146700000000003</v>
      </c>
    </row>
    <row r="91" spans="1:25" x14ac:dyDescent="0.2">
      <c r="A91" s="38">
        <v>14</v>
      </c>
      <c r="B91" s="39">
        <v>4.1221399999999999</v>
      </c>
      <c r="C91" s="39">
        <v>4.1147900000000002</v>
      </c>
      <c r="D91" s="39">
        <v>4.1139099999999997</v>
      </c>
      <c r="E91" s="39">
        <v>4.1094499999999998</v>
      </c>
      <c r="F91" s="39">
        <v>4.1153199999999996</v>
      </c>
      <c r="G91" s="39">
        <v>4.13279</v>
      </c>
      <c r="H91" s="39">
        <v>4.1448999999999998</v>
      </c>
      <c r="I91" s="39">
        <v>4.2095000000000002</v>
      </c>
      <c r="J91" s="39">
        <v>4.3261799999999999</v>
      </c>
      <c r="K91" s="39">
        <v>4.4186199999999998</v>
      </c>
      <c r="L91" s="39">
        <v>4.4581099999999996</v>
      </c>
      <c r="M91" s="39">
        <v>4.4598800000000001</v>
      </c>
      <c r="N91" s="39">
        <v>4.3641199999999998</v>
      </c>
      <c r="O91" s="39">
        <v>4.3832300000000002</v>
      </c>
      <c r="P91" s="39">
        <v>4.4114800000000001</v>
      </c>
      <c r="Q91" s="39">
        <v>4.4340400000000004</v>
      </c>
      <c r="R91" s="39">
        <v>4.43649</v>
      </c>
      <c r="S91" s="39">
        <v>4.4076000000000004</v>
      </c>
      <c r="T91" s="39">
        <v>4.3801100000000002</v>
      </c>
      <c r="U91" s="39">
        <v>4.3624499999999999</v>
      </c>
      <c r="V91" s="39">
        <v>4.41594</v>
      </c>
      <c r="W91" s="39">
        <v>4.3891799999999996</v>
      </c>
      <c r="X91" s="39">
        <v>4.16005</v>
      </c>
      <c r="Y91" s="39">
        <v>4.1323600000000003</v>
      </c>
    </row>
    <row r="92" spans="1:25" x14ac:dyDescent="0.2">
      <c r="A92" s="38">
        <v>15</v>
      </c>
      <c r="B92" s="39">
        <v>4.1227799999999997</v>
      </c>
      <c r="C92" s="39">
        <v>4.1109799999999996</v>
      </c>
      <c r="D92" s="39">
        <v>4.10677</v>
      </c>
      <c r="E92" s="39">
        <v>4.1096899999999996</v>
      </c>
      <c r="F92" s="39">
        <v>4.1280999999999999</v>
      </c>
      <c r="G92" s="39">
        <v>4.1494900000000001</v>
      </c>
      <c r="H92" s="39">
        <v>4.3174400000000004</v>
      </c>
      <c r="I92" s="39">
        <v>4.4283000000000001</v>
      </c>
      <c r="J92" s="39">
        <v>4.4489000000000001</v>
      </c>
      <c r="K92" s="39">
        <v>4.4272099999999996</v>
      </c>
      <c r="L92" s="39">
        <v>4.4060699999999997</v>
      </c>
      <c r="M92" s="39">
        <v>4.4124600000000003</v>
      </c>
      <c r="N92" s="39">
        <v>4.4089400000000003</v>
      </c>
      <c r="O92" s="39">
        <v>4.4195799999999998</v>
      </c>
      <c r="P92" s="39">
        <v>4.4360299999999997</v>
      </c>
      <c r="Q92" s="39">
        <v>4.4382599999999996</v>
      </c>
      <c r="R92" s="39">
        <v>4.4222299999999999</v>
      </c>
      <c r="S92" s="39">
        <v>4.4055200000000001</v>
      </c>
      <c r="T92" s="39">
        <v>4.3805100000000001</v>
      </c>
      <c r="U92" s="39">
        <v>4.3656600000000001</v>
      </c>
      <c r="V92" s="39">
        <v>4.2910599999999999</v>
      </c>
      <c r="W92" s="39">
        <v>4.19604</v>
      </c>
      <c r="X92" s="39">
        <v>4.1198600000000001</v>
      </c>
      <c r="Y92" s="39">
        <v>4.10534</v>
      </c>
    </row>
    <row r="93" spans="1:25" x14ac:dyDescent="0.2">
      <c r="A93" s="38">
        <v>16</v>
      </c>
      <c r="B93" s="39">
        <v>4.1028200000000004</v>
      </c>
      <c r="C93" s="39">
        <v>4.0932500000000003</v>
      </c>
      <c r="D93" s="39">
        <v>4.0920800000000002</v>
      </c>
      <c r="E93" s="39">
        <v>4.0787000000000004</v>
      </c>
      <c r="F93" s="39">
        <v>4.1036000000000001</v>
      </c>
      <c r="G93" s="39">
        <v>4.1286500000000004</v>
      </c>
      <c r="H93" s="39">
        <v>4.2214099999999997</v>
      </c>
      <c r="I93" s="39">
        <v>4.3674999999999997</v>
      </c>
      <c r="J93" s="39">
        <v>4.3777299999999997</v>
      </c>
      <c r="K93" s="39">
        <v>4.3722300000000001</v>
      </c>
      <c r="L93" s="39">
        <v>4.3642799999999999</v>
      </c>
      <c r="M93" s="39">
        <v>4.3702300000000003</v>
      </c>
      <c r="N93" s="39">
        <v>4.3556499999999998</v>
      </c>
      <c r="O93" s="39">
        <v>4.36198</v>
      </c>
      <c r="P93" s="39">
        <v>4.3556499999999998</v>
      </c>
      <c r="Q93" s="39">
        <v>4.3582999999999998</v>
      </c>
      <c r="R93" s="39">
        <v>4.3573700000000004</v>
      </c>
      <c r="S93" s="39">
        <v>4.3377600000000003</v>
      </c>
      <c r="T93" s="39">
        <v>4.3350600000000004</v>
      </c>
      <c r="U93" s="39">
        <v>4.3286499999999997</v>
      </c>
      <c r="V93" s="39">
        <v>4.2853899999999996</v>
      </c>
      <c r="W93" s="39">
        <v>4.2219100000000003</v>
      </c>
      <c r="X93" s="39">
        <v>4.1224999999999996</v>
      </c>
      <c r="Y93" s="39">
        <v>4.1096000000000004</v>
      </c>
    </row>
    <row r="94" spans="1:25" x14ac:dyDescent="0.2">
      <c r="A94" s="38">
        <v>17</v>
      </c>
      <c r="B94" s="39">
        <v>4.1097099999999998</v>
      </c>
      <c r="C94" s="39">
        <v>4.0940899999999996</v>
      </c>
      <c r="D94" s="39">
        <v>4.0884900000000002</v>
      </c>
      <c r="E94" s="39">
        <v>4.0860500000000002</v>
      </c>
      <c r="F94" s="39">
        <v>4.1099800000000002</v>
      </c>
      <c r="G94" s="39">
        <v>4.1265599999999996</v>
      </c>
      <c r="H94" s="39">
        <v>4.1640199999999998</v>
      </c>
      <c r="I94" s="39">
        <v>4.3993000000000002</v>
      </c>
      <c r="J94" s="39">
        <v>4.4653499999999999</v>
      </c>
      <c r="K94" s="39">
        <v>4.4660099999999998</v>
      </c>
      <c r="L94" s="39">
        <v>4.4523999999999999</v>
      </c>
      <c r="M94" s="39">
        <v>4.4543400000000002</v>
      </c>
      <c r="N94" s="39">
        <v>4.4510500000000004</v>
      </c>
      <c r="O94" s="39">
        <v>4.45871</v>
      </c>
      <c r="P94" s="39">
        <v>4.4758399999999998</v>
      </c>
      <c r="Q94" s="39">
        <v>4.4839099999999998</v>
      </c>
      <c r="R94" s="39">
        <v>4.4963300000000004</v>
      </c>
      <c r="S94" s="39">
        <v>4.4775400000000003</v>
      </c>
      <c r="T94" s="39">
        <v>4.4487300000000003</v>
      </c>
      <c r="U94" s="39">
        <v>4.4286300000000001</v>
      </c>
      <c r="V94" s="39">
        <v>4.3093899999999996</v>
      </c>
      <c r="W94" s="39">
        <v>4.2594000000000003</v>
      </c>
      <c r="X94" s="39">
        <v>4.1148800000000003</v>
      </c>
      <c r="Y94" s="39">
        <v>4.1074000000000002</v>
      </c>
    </row>
    <row r="95" spans="1:25" x14ac:dyDescent="0.2">
      <c r="A95" s="38">
        <v>18</v>
      </c>
      <c r="B95" s="39">
        <v>4.1019300000000003</v>
      </c>
      <c r="C95" s="39">
        <v>4.0996699999999997</v>
      </c>
      <c r="D95" s="39">
        <v>4.0945799999999997</v>
      </c>
      <c r="E95" s="39">
        <v>4.0958699999999997</v>
      </c>
      <c r="F95" s="39">
        <v>4.1070399999999996</v>
      </c>
      <c r="G95" s="39">
        <v>4.1270800000000003</v>
      </c>
      <c r="H95" s="39">
        <v>4.1699700000000002</v>
      </c>
      <c r="I95" s="39">
        <v>4.3160100000000003</v>
      </c>
      <c r="J95" s="39">
        <v>4.3691399999999998</v>
      </c>
      <c r="K95" s="39">
        <v>4.3564999999999996</v>
      </c>
      <c r="L95" s="39">
        <v>4.34544</v>
      </c>
      <c r="M95" s="39">
        <v>4.3293699999999999</v>
      </c>
      <c r="N95" s="39">
        <v>4.3183400000000001</v>
      </c>
      <c r="O95" s="39">
        <v>4.3311200000000003</v>
      </c>
      <c r="P95" s="39">
        <v>4.3403499999999999</v>
      </c>
      <c r="Q95" s="39">
        <v>4.3510200000000001</v>
      </c>
      <c r="R95" s="39">
        <v>4.3483400000000003</v>
      </c>
      <c r="S95" s="39">
        <v>4.3231400000000004</v>
      </c>
      <c r="T95" s="39">
        <v>4.3</v>
      </c>
      <c r="U95" s="39">
        <v>4.4163300000000003</v>
      </c>
      <c r="V95" s="39">
        <v>4.3849499999999999</v>
      </c>
      <c r="W95" s="39">
        <v>4.2828200000000001</v>
      </c>
      <c r="X95" s="39">
        <v>4.1220499999999998</v>
      </c>
      <c r="Y95" s="39">
        <v>4.1074999999999999</v>
      </c>
    </row>
    <row r="96" spans="1:25" x14ac:dyDescent="0.2">
      <c r="A96" s="38">
        <v>19</v>
      </c>
      <c r="B96" s="39">
        <v>4.1033799999999996</v>
      </c>
      <c r="C96" s="39">
        <v>4.0979099999999997</v>
      </c>
      <c r="D96" s="39">
        <v>4.0970599999999999</v>
      </c>
      <c r="E96" s="39">
        <v>4.0987299999999998</v>
      </c>
      <c r="F96" s="39">
        <v>4.1118800000000002</v>
      </c>
      <c r="G96" s="39">
        <v>4.1924099999999997</v>
      </c>
      <c r="H96" s="39">
        <v>4.4353800000000003</v>
      </c>
      <c r="I96" s="39">
        <v>4.5576400000000001</v>
      </c>
      <c r="J96" s="39">
        <v>4.6129800000000003</v>
      </c>
      <c r="K96" s="39">
        <v>4.5560700000000001</v>
      </c>
      <c r="L96" s="39">
        <v>4.5449299999999999</v>
      </c>
      <c r="M96" s="39">
        <v>4.5484299999999998</v>
      </c>
      <c r="N96" s="39">
        <v>4.5447600000000001</v>
      </c>
      <c r="O96" s="39">
        <v>4.5551500000000003</v>
      </c>
      <c r="P96" s="39">
        <v>4.5731099999999998</v>
      </c>
      <c r="Q96" s="39">
        <v>4.5769599999999997</v>
      </c>
      <c r="R96" s="39">
        <v>4.5678900000000002</v>
      </c>
      <c r="S96" s="39">
        <v>4.5514099999999997</v>
      </c>
      <c r="T96" s="39">
        <v>4.52386</v>
      </c>
      <c r="U96" s="39">
        <v>4.5159700000000003</v>
      </c>
      <c r="V96" s="39">
        <v>4.3958000000000004</v>
      </c>
      <c r="W96" s="39">
        <v>4.3193000000000001</v>
      </c>
      <c r="X96" s="39">
        <v>4.2664299999999997</v>
      </c>
      <c r="Y96" s="39">
        <v>4.0935800000000002</v>
      </c>
    </row>
    <row r="97" spans="1:25" x14ac:dyDescent="0.2">
      <c r="A97" s="38">
        <v>20</v>
      </c>
      <c r="B97" s="39">
        <v>4.0917899999999996</v>
      </c>
      <c r="C97" s="39">
        <v>4.0880200000000002</v>
      </c>
      <c r="D97" s="39">
        <v>4.0870600000000001</v>
      </c>
      <c r="E97" s="39">
        <v>4.0861400000000003</v>
      </c>
      <c r="F97" s="39">
        <v>4.0916499999999996</v>
      </c>
      <c r="G97" s="39">
        <v>4.1098299999999997</v>
      </c>
      <c r="H97" s="39">
        <v>4.1557399999999998</v>
      </c>
      <c r="I97" s="39">
        <v>4.2697200000000004</v>
      </c>
      <c r="J97" s="39">
        <v>4.4122899999999996</v>
      </c>
      <c r="K97" s="39">
        <v>4.4698599999999997</v>
      </c>
      <c r="L97" s="39">
        <v>4.4697300000000002</v>
      </c>
      <c r="M97" s="39">
        <v>4.4691900000000002</v>
      </c>
      <c r="N97" s="39">
        <v>4.4629300000000001</v>
      </c>
      <c r="O97" s="39">
        <v>4.4721500000000001</v>
      </c>
      <c r="P97" s="39">
        <v>4.4942099999999998</v>
      </c>
      <c r="Q97" s="39">
        <v>4.4788399999999999</v>
      </c>
      <c r="R97" s="39">
        <v>4.4985999999999997</v>
      </c>
      <c r="S97" s="39">
        <v>4.4707800000000004</v>
      </c>
      <c r="T97" s="39">
        <v>4.4532699999999998</v>
      </c>
      <c r="U97" s="39">
        <v>4.43947</v>
      </c>
      <c r="V97" s="39">
        <v>4.3305800000000003</v>
      </c>
      <c r="W97" s="39">
        <v>4.2905899999999999</v>
      </c>
      <c r="X97" s="39">
        <v>4.12418</v>
      </c>
      <c r="Y97" s="39">
        <v>4.0991799999999996</v>
      </c>
    </row>
    <row r="98" spans="1:25" x14ac:dyDescent="0.2">
      <c r="A98" s="38">
        <v>21</v>
      </c>
      <c r="B98" s="39">
        <v>4.09267</v>
      </c>
      <c r="C98" s="39">
        <v>4.0846600000000004</v>
      </c>
      <c r="D98" s="39">
        <v>4.0833599999999999</v>
      </c>
      <c r="E98" s="39">
        <v>4.0812600000000003</v>
      </c>
      <c r="F98" s="39">
        <v>4.0820600000000002</v>
      </c>
      <c r="G98" s="39">
        <v>4.0891799999999998</v>
      </c>
      <c r="H98" s="39">
        <v>4.1142899999999996</v>
      </c>
      <c r="I98" s="39">
        <v>4.1181299999999998</v>
      </c>
      <c r="J98" s="39">
        <v>4.1850800000000001</v>
      </c>
      <c r="K98" s="39">
        <v>4.3357700000000001</v>
      </c>
      <c r="L98" s="39">
        <v>4.3706500000000004</v>
      </c>
      <c r="M98" s="39">
        <v>4.3797600000000001</v>
      </c>
      <c r="N98" s="39">
        <v>4.3800299999999996</v>
      </c>
      <c r="O98" s="39">
        <v>4.3960900000000001</v>
      </c>
      <c r="P98" s="39">
        <v>4.4255500000000003</v>
      </c>
      <c r="Q98" s="39">
        <v>4.4341900000000001</v>
      </c>
      <c r="R98" s="39">
        <v>4.4541599999999999</v>
      </c>
      <c r="S98" s="39">
        <v>4.4371400000000003</v>
      </c>
      <c r="T98" s="39">
        <v>4.4075499999999996</v>
      </c>
      <c r="U98" s="39">
        <v>4.3972199999999999</v>
      </c>
      <c r="V98" s="39">
        <v>4.3409800000000001</v>
      </c>
      <c r="W98" s="39">
        <v>4.3032399999999997</v>
      </c>
      <c r="X98" s="39">
        <v>4.1029999999999998</v>
      </c>
      <c r="Y98" s="39">
        <v>4.0959300000000001</v>
      </c>
    </row>
    <row r="99" spans="1:25" x14ac:dyDescent="0.2">
      <c r="A99" s="38">
        <v>22</v>
      </c>
      <c r="B99" s="39">
        <v>4.0923299999999996</v>
      </c>
      <c r="C99" s="39">
        <v>4.0874300000000003</v>
      </c>
      <c r="D99" s="39">
        <v>4.09091</v>
      </c>
      <c r="E99" s="39">
        <v>4.0880599999999996</v>
      </c>
      <c r="F99" s="39">
        <v>4.1250400000000003</v>
      </c>
      <c r="G99" s="39">
        <v>4.2170500000000004</v>
      </c>
      <c r="H99" s="39">
        <v>4.4625899999999996</v>
      </c>
      <c r="I99" s="39">
        <v>4.5637800000000004</v>
      </c>
      <c r="J99" s="39">
        <v>4.6036400000000004</v>
      </c>
      <c r="K99" s="39">
        <v>4.5885699999999998</v>
      </c>
      <c r="L99" s="39">
        <v>4.5553299999999997</v>
      </c>
      <c r="M99" s="39">
        <v>4.5597000000000003</v>
      </c>
      <c r="N99" s="39">
        <v>4.5552999999999999</v>
      </c>
      <c r="O99" s="39">
        <v>4.5888400000000003</v>
      </c>
      <c r="P99" s="39">
        <v>4.5823200000000002</v>
      </c>
      <c r="Q99" s="39">
        <v>4.6185099999999997</v>
      </c>
      <c r="R99" s="39">
        <v>4.60419</v>
      </c>
      <c r="S99" s="39">
        <v>4.5598099999999997</v>
      </c>
      <c r="T99" s="39">
        <v>4.5589700000000004</v>
      </c>
      <c r="U99" s="39">
        <v>4.4943999999999997</v>
      </c>
      <c r="V99" s="39">
        <v>4.3400800000000004</v>
      </c>
      <c r="W99" s="39">
        <v>4.2987700000000002</v>
      </c>
      <c r="X99" s="39">
        <v>4.0999299999999996</v>
      </c>
      <c r="Y99" s="39">
        <v>4.0914799999999998</v>
      </c>
    </row>
    <row r="100" spans="1:25" x14ac:dyDescent="0.2">
      <c r="A100" s="38">
        <v>23</v>
      </c>
      <c r="B100" s="39">
        <v>4.0849900000000003</v>
      </c>
      <c r="C100" s="39">
        <v>4.0833599999999999</v>
      </c>
      <c r="D100" s="39">
        <v>4.0836100000000002</v>
      </c>
      <c r="E100" s="39">
        <v>4.08514</v>
      </c>
      <c r="F100" s="39">
        <v>4.0983700000000001</v>
      </c>
      <c r="G100" s="39">
        <v>4.1986499999999998</v>
      </c>
      <c r="H100" s="39">
        <v>4.4148300000000003</v>
      </c>
      <c r="I100" s="39">
        <v>4.5538999999999996</v>
      </c>
      <c r="J100" s="39">
        <v>4.6279599999999999</v>
      </c>
      <c r="K100" s="39">
        <v>4.6242200000000002</v>
      </c>
      <c r="L100" s="39">
        <v>4.5541099999999997</v>
      </c>
      <c r="M100" s="39">
        <v>4.5615699999999997</v>
      </c>
      <c r="N100" s="39">
        <v>4.5340600000000002</v>
      </c>
      <c r="O100" s="39">
        <v>4.5427400000000002</v>
      </c>
      <c r="P100" s="39">
        <v>4.5716000000000001</v>
      </c>
      <c r="Q100" s="39">
        <v>4.5750900000000003</v>
      </c>
      <c r="R100" s="39">
        <v>4.5766600000000004</v>
      </c>
      <c r="S100" s="39">
        <v>4.5389900000000001</v>
      </c>
      <c r="T100" s="39">
        <v>4.52949</v>
      </c>
      <c r="U100" s="39">
        <v>4.5108300000000003</v>
      </c>
      <c r="V100" s="39">
        <v>4.3709300000000004</v>
      </c>
      <c r="W100" s="39">
        <v>4.3182499999999999</v>
      </c>
      <c r="X100" s="39">
        <v>4.1020200000000004</v>
      </c>
      <c r="Y100" s="39">
        <v>4.08948</v>
      </c>
    </row>
    <row r="101" spans="1:25" x14ac:dyDescent="0.2">
      <c r="A101" s="38">
        <v>24</v>
      </c>
      <c r="B101" s="39">
        <v>4.0826399999999996</v>
      </c>
      <c r="C101" s="39">
        <v>4.0760399999999999</v>
      </c>
      <c r="D101" s="39">
        <v>4.0783399999999999</v>
      </c>
      <c r="E101" s="39">
        <v>4.0803799999999999</v>
      </c>
      <c r="F101" s="39">
        <v>4.0871899999999997</v>
      </c>
      <c r="G101" s="39">
        <v>4.1307</v>
      </c>
      <c r="H101" s="39">
        <v>4.2943699999999998</v>
      </c>
      <c r="I101" s="39">
        <v>4.4580299999999999</v>
      </c>
      <c r="J101" s="39">
        <v>4.44503</v>
      </c>
      <c r="K101" s="39">
        <v>4.41547</v>
      </c>
      <c r="L101" s="39">
        <v>4.3817700000000004</v>
      </c>
      <c r="M101" s="39">
        <v>4.37378</v>
      </c>
      <c r="N101" s="39">
        <v>4.3957499999999996</v>
      </c>
      <c r="O101" s="39">
        <v>4.3614499999999996</v>
      </c>
      <c r="P101" s="39">
        <v>4.3818000000000001</v>
      </c>
      <c r="Q101" s="39">
        <v>4.3810099999999998</v>
      </c>
      <c r="R101" s="39">
        <v>4.3730099999999998</v>
      </c>
      <c r="S101" s="39">
        <v>4.3286600000000002</v>
      </c>
      <c r="T101" s="39">
        <v>4.3081500000000004</v>
      </c>
      <c r="U101" s="39">
        <v>4.2973100000000004</v>
      </c>
      <c r="V101" s="39">
        <v>4.2644500000000001</v>
      </c>
      <c r="W101" s="39">
        <v>4.2225700000000002</v>
      </c>
      <c r="X101" s="39">
        <v>4.1155799999999996</v>
      </c>
      <c r="Y101" s="39">
        <v>4.1058599999999998</v>
      </c>
    </row>
    <row r="102" spans="1:25" x14ac:dyDescent="0.2">
      <c r="A102" s="38">
        <v>25</v>
      </c>
      <c r="B102" s="39">
        <v>4.1013799999999998</v>
      </c>
      <c r="C102" s="39">
        <v>4.0955399999999997</v>
      </c>
      <c r="D102" s="39">
        <v>4.09213</v>
      </c>
      <c r="E102" s="39">
        <v>4.0956299999999999</v>
      </c>
      <c r="F102" s="39">
        <v>4.1265299999999998</v>
      </c>
      <c r="G102" s="39">
        <v>4.1663300000000003</v>
      </c>
      <c r="H102" s="39">
        <v>4.4040900000000001</v>
      </c>
      <c r="I102" s="39">
        <v>4.5497199999999998</v>
      </c>
      <c r="J102" s="39">
        <v>4.5992100000000002</v>
      </c>
      <c r="K102" s="39">
        <v>4.5792099999999998</v>
      </c>
      <c r="L102" s="39">
        <v>4.56515</v>
      </c>
      <c r="M102" s="39">
        <v>4.5707700000000004</v>
      </c>
      <c r="N102" s="39">
        <v>4.5685599999999997</v>
      </c>
      <c r="O102" s="39">
        <v>4.5754400000000004</v>
      </c>
      <c r="P102" s="39">
        <v>4.5904499999999997</v>
      </c>
      <c r="Q102" s="39">
        <v>4.6070700000000002</v>
      </c>
      <c r="R102" s="39">
        <v>4.5705499999999999</v>
      </c>
      <c r="S102" s="39">
        <v>4.5432100000000002</v>
      </c>
      <c r="T102" s="39">
        <v>4.5074800000000002</v>
      </c>
      <c r="U102" s="39">
        <v>4.4839900000000004</v>
      </c>
      <c r="V102" s="39">
        <v>4.3396800000000004</v>
      </c>
      <c r="W102" s="39">
        <v>4.2792899999999996</v>
      </c>
      <c r="X102" s="39">
        <v>4.1126199999999997</v>
      </c>
      <c r="Y102" s="39">
        <v>4.0932899999999997</v>
      </c>
    </row>
    <row r="103" spans="1:25" x14ac:dyDescent="0.2">
      <c r="A103" s="38">
        <v>26</v>
      </c>
      <c r="B103" s="39">
        <v>4.0891099999999998</v>
      </c>
      <c r="C103" s="39">
        <v>4.0851699999999997</v>
      </c>
      <c r="D103" s="39">
        <v>4.0849700000000002</v>
      </c>
      <c r="E103" s="39">
        <v>4.0867100000000001</v>
      </c>
      <c r="F103" s="39">
        <v>4.1037299999999997</v>
      </c>
      <c r="G103" s="39">
        <v>4.1359599999999999</v>
      </c>
      <c r="H103" s="39">
        <v>4.4004599999999998</v>
      </c>
      <c r="I103" s="39">
        <v>4.5681900000000004</v>
      </c>
      <c r="J103" s="39">
        <v>4.5968999999999998</v>
      </c>
      <c r="K103" s="39">
        <v>4.60032</v>
      </c>
      <c r="L103" s="39">
        <v>4.5817899999999998</v>
      </c>
      <c r="M103" s="39">
        <v>4.58385</v>
      </c>
      <c r="N103" s="39">
        <v>4.5814000000000004</v>
      </c>
      <c r="O103" s="39">
        <v>4.5873200000000001</v>
      </c>
      <c r="P103" s="39">
        <v>4.5967500000000001</v>
      </c>
      <c r="Q103" s="39">
        <v>4.6075600000000003</v>
      </c>
      <c r="R103" s="39">
        <v>4.5622299999999996</v>
      </c>
      <c r="S103" s="39">
        <v>4.5222699999999998</v>
      </c>
      <c r="T103" s="39">
        <v>4.5009399999999999</v>
      </c>
      <c r="U103" s="39">
        <v>4.5248100000000004</v>
      </c>
      <c r="V103" s="39">
        <v>4.4426899999999998</v>
      </c>
      <c r="W103" s="39">
        <v>4.2997199999999998</v>
      </c>
      <c r="X103" s="39">
        <v>4.2123799999999996</v>
      </c>
      <c r="Y103" s="39">
        <v>4.0980699999999999</v>
      </c>
    </row>
    <row r="104" spans="1:25" x14ac:dyDescent="0.2">
      <c r="A104" s="38">
        <v>27</v>
      </c>
      <c r="B104" s="39">
        <v>4.1230700000000002</v>
      </c>
      <c r="C104" s="39">
        <v>4.1092700000000004</v>
      </c>
      <c r="D104" s="39">
        <v>4.1119700000000003</v>
      </c>
      <c r="E104" s="39">
        <v>4.1132600000000004</v>
      </c>
      <c r="F104" s="39">
        <v>4.1521400000000002</v>
      </c>
      <c r="G104" s="39">
        <v>4.1396600000000001</v>
      </c>
      <c r="H104" s="39">
        <v>4.2002100000000002</v>
      </c>
      <c r="I104" s="39">
        <v>4.3434200000000001</v>
      </c>
      <c r="J104" s="39">
        <v>4.4557900000000004</v>
      </c>
      <c r="K104" s="39">
        <v>4.4392100000000001</v>
      </c>
      <c r="L104" s="39">
        <v>4.4054200000000003</v>
      </c>
      <c r="M104" s="39">
        <v>4.38666</v>
      </c>
      <c r="N104" s="39">
        <v>4.3841400000000004</v>
      </c>
      <c r="O104" s="39">
        <v>4.3960400000000002</v>
      </c>
      <c r="P104" s="39">
        <v>4.4242699999999999</v>
      </c>
      <c r="Q104" s="39">
        <v>4.4096399999999996</v>
      </c>
      <c r="R104" s="39">
        <v>4.3974399999999996</v>
      </c>
      <c r="S104" s="39">
        <v>4.4014699999999998</v>
      </c>
      <c r="T104" s="39">
        <v>4.3595800000000002</v>
      </c>
      <c r="U104" s="39">
        <v>4.3468200000000001</v>
      </c>
      <c r="V104" s="39">
        <v>4.3234599999999999</v>
      </c>
      <c r="W104" s="39">
        <v>4.2848800000000002</v>
      </c>
      <c r="X104" s="39">
        <v>4.1469500000000004</v>
      </c>
      <c r="Y104" s="39">
        <v>4.1023199999999997</v>
      </c>
    </row>
    <row r="105" spans="1:25" x14ac:dyDescent="0.2">
      <c r="A105" s="38">
        <v>28</v>
      </c>
      <c r="B105" s="39">
        <v>4.1009099999999998</v>
      </c>
      <c r="C105" s="39">
        <v>4.0978700000000003</v>
      </c>
      <c r="D105" s="39">
        <v>4.0946899999999999</v>
      </c>
      <c r="E105" s="39">
        <v>4.0901500000000004</v>
      </c>
      <c r="F105" s="39">
        <v>4.1032099999999998</v>
      </c>
      <c r="G105" s="39">
        <v>4.1049699999999998</v>
      </c>
      <c r="H105" s="39">
        <v>4.1412500000000003</v>
      </c>
      <c r="I105" s="39">
        <v>4.15564</v>
      </c>
      <c r="J105" s="39">
        <v>4.2401600000000004</v>
      </c>
      <c r="K105" s="39">
        <v>4.3582799999999997</v>
      </c>
      <c r="L105" s="39">
        <v>4.3561399999999999</v>
      </c>
      <c r="M105" s="39">
        <v>4.3617800000000004</v>
      </c>
      <c r="N105" s="39">
        <v>4.3620299999999999</v>
      </c>
      <c r="O105" s="39">
        <v>4.3711500000000001</v>
      </c>
      <c r="P105" s="39">
        <v>4.4015199999999997</v>
      </c>
      <c r="Q105" s="39">
        <v>4.4273600000000002</v>
      </c>
      <c r="R105" s="39">
        <v>4.4070600000000004</v>
      </c>
      <c r="S105" s="39">
        <v>4.3801899999999998</v>
      </c>
      <c r="T105" s="39">
        <v>4.3631599999999997</v>
      </c>
      <c r="U105" s="39">
        <v>4.3615899999999996</v>
      </c>
      <c r="V105" s="39">
        <v>4.3164800000000003</v>
      </c>
      <c r="W105" s="39">
        <v>4.2831799999999998</v>
      </c>
      <c r="X105" s="39">
        <v>4.1136600000000003</v>
      </c>
      <c r="Y105" s="39">
        <v>4.1012199999999996</v>
      </c>
    </row>
    <row r="106" spans="1:25" x14ac:dyDescent="0.2">
      <c r="A106" s="38">
        <v>29</v>
      </c>
      <c r="B106" s="39">
        <v>4.0977499999999996</v>
      </c>
      <c r="C106" s="39">
        <v>4.0879500000000002</v>
      </c>
      <c r="D106" s="39">
        <v>4.0884999999999998</v>
      </c>
      <c r="E106" s="39">
        <v>4.0911200000000001</v>
      </c>
      <c r="F106" s="39">
        <v>4.1107800000000001</v>
      </c>
      <c r="G106" s="39">
        <v>4.1854699999999996</v>
      </c>
      <c r="H106" s="39">
        <v>4.4356099999999996</v>
      </c>
      <c r="I106" s="39">
        <v>4.5727799999999998</v>
      </c>
      <c r="J106" s="39">
        <v>4.6065399999999999</v>
      </c>
      <c r="K106" s="39">
        <v>4.6000199999999998</v>
      </c>
      <c r="L106" s="39">
        <v>4.5873400000000002</v>
      </c>
      <c r="M106" s="39">
        <v>4.5867599999999999</v>
      </c>
      <c r="N106" s="39">
        <v>4.5762999999999998</v>
      </c>
      <c r="O106" s="39">
        <v>4.5857599999999996</v>
      </c>
      <c r="P106" s="39">
        <v>4.5957800000000004</v>
      </c>
      <c r="Q106" s="39">
        <v>4.6051599999999997</v>
      </c>
      <c r="R106" s="39">
        <v>4.5914200000000003</v>
      </c>
      <c r="S106" s="39">
        <v>4.5814700000000004</v>
      </c>
      <c r="T106" s="39">
        <v>4.5524300000000002</v>
      </c>
      <c r="U106" s="39">
        <v>4.5361599999999997</v>
      </c>
      <c r="V106" s="39">
        <v>4.3550300000000002</v>
      </c>
      <c r="W106" s="39">
        <v>4.31304</v>
      </c>
      <c r="X106" s="39">
        <v>4.1378899999999996</v>
      </c>
      <c r="Y106" s="39">
        <v>4.1039500000000002</v>
      </c>
    </row>
    <row r="107" spans="1:25" x14ac:dyDescent="0.2">
      <c r="A107" s="38">
        <v>30</v>
      </c>
      <c r="B107" s="39">
        <v>4.0843400000000001</v>
      </c>
      <c r="C107" s="39">
        <v>4.0763499999999997</v>
      </c>
      <c r="D107" s="39">
        <v>4.07226</v>
      </c>
      <c r="E107" s="39">
        <v>4.0726800000000001</v>
      </c>
      <c r="F107" s="39">
        <v>4.0972299999999997</v>
      </c>
      <c r="G107" s="39">
        <v>4.1535799999999998</v>
      </c>
      <c r="H107" s="39">
        <v>4.4533399999999999</v>
      </c>
      <c r="I107" s="39">
        <v>4.5823600000000004</v>
      </c>
      <c r="J107" s="39">
        <v>4.6175100000000002</v>
      </c>
      <c r="K107" s="39">
        <v>4.6090400000000002</v>
      </c>
      <c r="L107" s="39">
        <v>4.5588899999999999</v>
      </c>
      <c r="M107" s="39">
        <v>4.56006</v>
      </c>
      <c r="N107" s="39">
        <v>4.5545499999999999</v>
      </c>
      <c r="O107" s="39">
        <v>4.5632999999999999</v>
      </c>
      <c r="P107" s="39">
        <v>4.5667299999999997</v>
      </c>
      <c r="Q107" s="39">
        <v>4.5657899999999998</v>
      </c>
      <c r="R107" s="39">
        <v>4.5566899999999997</v>
      </c>
      <c r="S107" s="39">
        <v>4.5234100000000002</v>
      </c>
      <c r="T107" s="39">
        <v>4.4902100000000003</v>
      </c>
      <c r="U107" s="39">
        <v>4.4756200000000002</v>
      </c>
      <c r="V107" s="39">
        <v>4.3104100000000001</v>
      </c>
      <c r="W107" s="39">
        <v>4.2850799999999998</v>
      </c>
      <c r="X107" s="39">
        <v>4.1047599999999997</v>
      </c>
      <c r="Y107" s="39">
        <v>4.0928699999999996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4.2350000000000003</v>
      </c>
      <c r="C112" s="39">
        <v>4.2298099999999996</v>
      </c>
      <c r="D112" s="39">
        <v>4.2309799999999997</v>
      </c>
      <c r="E112" s="39">
        <v>4.2334399999999999</v>
      </c>
      <c r="F112" s="39">
        <v>4.24695</v>
      </c>
      <c r="G112" s="39">
        <v>4.3451399999999998</v>
      </c>
      <c r="H112" s="39">
        <v>4.5518700000000001</v>
      </c>
      <c r="I112" s="39">
        <v>4.6439300000000001</v>
      </c>
      <c r="J112" s="39">
        <v>4.6969200000000004</v>
      </c>
      <c r="K112" s="39">
        <v>4.6497400000000004</v>
      </c>
      <c r="L112" s="39">
        <v>4.6383999999999999</v>
      </c>
      <c r="M112" s="39">
        <v>4.6547900000000002</v>
      </c>
      <c r="N112" s="39">
        <v>4.6639499999999998</v>
      </c>
      <c r="O112" s="39">
        <v>4.6858000000000004</v>
      </c>
      <c r="P112" s="39">
        <v>4.66995</v>
      </c>
      <c r="Q112" s="39">
        <v>4.6610199999999997</v>
      </c>
      <c r="R112" s="39">
        <v>4.6566999999999998</v>
      </c>
      <c r="S112" s="39">
        <v>4.6586699999999999</v>
      </c>
      <c r="T112" s="39">
        <v>4.5061499999999999</v>
      </c>
      <c r="U112" s="39">
        <v>4.4635800000000003</v>
      </c>
      <c r="V112" s="39">
        <v>4.2953799999999998</v>
      </c>
      <c r="W112" s="39">
        <v>4.2677500000000004</v>
      </c>
      <c r="X112" s="39">
        <v>4.2641999999999998</v>
      </c>
      <c r="Y112" s="39">
        <v>4.2536399999999999</v>
      </c>
    </row>
    <row r="113" spans="1:25" x14ac:dyDescent="0.2">
      <c r="A113" s="38">
        <v>2</v>
      </c>
      <c r="B113" s="39">
        <v>4.2164599999999997</v>
      </c>
      <c r="C113" s="39">
        <v>4.2129500000000002</v>
      </c>
      <c r="D113" s="39">
        <v>4.2178399999999998</v>
      </c>
      <c r="E113" s="39">
        <v>4.2244599999999997</v>
      </c>
      <c r="F113" s="39">
        <v>4.2455600000000002</v>
      </c>
      <c r="G113" s="39">
        <v>4.2601899999999997</v>
      </c>
      <c r="H113" s="39">
        <v>4.40632</v>
      </c>
      <c r="I113" s="39">
        <v>4.4401599999999997</v>
      </c>
      <c r="J113" s="39">
        <v>4.46007</v>
      </c>
      <c r="K113" s="39">
        <v>4.4388500000000004</v>
      </c>
      <c r="L113" s="39">
        <v>4.4318200000000001</v>
      </c>
      <c r="M113" s="39">
        <v>4.4415399999999998</v>
      </c>
      <c r="N113" s="39">
        <v>4.4474900000000002</v>
      </c>
      <c r="O113" s="39">
        <v>4.45932</v>
      </c>
      <c r="P113" s="39">
        <v>4.4812099999999999</v>
      </c>
      <c r="Q113" s="39">
        <v>4.4805599999999997</v>
      </c>
      <c r="R113" s="39">
        <v>4.5005499999999996</v>
      </c>
      <c r="S113" s="39">
        <v>4.4916600000000004</v>
      </c>
      <c r="T113" s="39">
        <v>4.4747899999999996</v>
      </c>
      <c r="U113" s="39">
        <v>4.4253499999999999</v>
      </c>
      <c r="V113" s="39">
        <v>4.38429</v>
      </c>
      <c r="W113" s="39">
        <v>4.2765300000000002</v>
      </c>
      <c r="X113" s="39">
        <v>4.2484299999999999</v>
      </c>
      <c r="Y113" s="39">
        <v>4.2308399999999997</v>
      </c>
    </row>
    <row r="114" spans="1:25" x14ac:dyDescent="0.2">
      <c r="A114" s="38">
        <v>3</v>
      </c>
      <c r="B114" s="39">
        <v>4.2229700000000001</v>
      </c>
      <c r="C114" s="39">
        <v>4.2181499999999996</v>
      </c>
      <c r="D114" s="39">
        <v>4.2168200000000002</v>
      </c>
      <c r="E114" s="39">
        <v>4.2193399999999999</v>
      </c>
      <c r="F114" s="39">
        <v>4.2419099999999998</v>
      </c>
      <c r="G114" s="39">
        <v>4.2552300000000001</v>
      </c>
      <c r="H114" s="39">
        <v>4.4206899999999996</v>
      </c>
      <c r="I114" s="39">
        <v>4.4607999999999999</v>
      </c>
      <c r="J114" s="39">
        <v>4.5061299999999997</v>
      </c>
      <c r="K114" s="39">
        <v>4.5049200000000003</v>
      </c>
      <c r="L114" s="39">
        <v>4.4472100000000001</v>
      </c>
      <c r="M114" s="39">
        <v>4.4482699999999999</v>
      </c>
      <c r="N114" s="39">
        <v>4.44862</v>
      </c>
      <c r="O114" s="39">
        <v>4.4476800000000001</v>
      </c>
      <c r="P114" s="39">
        <v>4.49282</v>
      </c>
      <c r="Q114" s="39">
        <v>4.5300900000000004</v>
      </c>
      <c r="R114" s="39">
        <v>4.5275299999999996</v>
      </c>
      <c r="S114" s="39">
        <v>4.5072200000000002</v>
      </c>
      <c r="T114" s="39">
        <v>4.47729</v>
      </c>
      <c r="U114" s="39">
        <v>4.4462700000000002</v>
      </c>
      <c r="V114" s="39">
        <v>4.4218599999999997</v>
      </c>
      <c r="W114" s="39">
        <v>4.38239</v>
      </c>
      <c r="X114" s="39">
        <v>4.2714400000000001</v>
      </c>
      <c r="Y114" s="39">
        <v>4.2516400000000001</v>
      </c>
    </row>
    <row r="115" spans="1:25" x14ac:dyDescent="0.2">
      <c r="A115" s="38">
        <v>4</v>
      </c>
      <c r="B115" s="39">
        <v>4.2561999999999998</v>
      </c>
      <c r="C115" s="39">
        <v>4.25326</v>
      </c>
      <c r="D115" s="39">
        <v>4.2484299999999999</v>
      </c>
      <c r="E115" s="39">
        <v>4.2507999999999999</v>
      </c>
      <c r="F115" s="39">
        <v>4.2520499999999997</v>
      </c>
      <c r="G115" s="39">
        <v>4.2549900000000003</v>
      </c>
      <c r="H115" s="39">
        <v>4.2685599999999999</v>
      </c>
      <c r="I115" s="39">
        <v>4.2573299999999996</v>
      </c>
      <c r="J115" s="39">
        <v>4.29678</v>
      </c>
      <c r="K115" s="39">
        <v>4.3930400000000001</v>
      </c>
      <c r="L115" s="39">
        <v>4.4043700000000001</v>
      </c>
      <c r="M115" s="39">
        <v>4.40238</v>
      </c>
      <c r="N115" s="39">
        <v>4.4012099999999998</v>
      </c>
      <c r="O115" s="39">
        <v>4.4026800000000001</v>
      </c>
      <c r="P115" s="39">
        <v>4.4210500000000001</v>
      </c>
      <c r="Q115" s="39">
        <v>4.4287999999999998</v>
      </c>
      <c r="R115" s="39">
        <v>4.44557</v>
      </c>
      <c r="S115" s="39">
        <v>4.4402299999999997</v>
      </c>
      <c r="T115" s="39">
        <v>4.4283799999999998</v>
      </c>
      <c r="U115" s="39">
        <v>4.40198</v>
      </c>
      <c r="V115" s="39">
        <v>4.3711900000000004</v>
      </c>
      <c r="W115" s="39">
        <v>4.3170299999999999</v>
      </c>
      <c r="X115" s="39">
        <v>4.2530999999999999</v>
      </c>
      <c r="Y115" s="39">
        <v>4.25061</v>
      </c>
    </row>
    <row r="116" spans="1:25" x14ac:dyDescent="0.2">
      <c r="A116" s="38">
        <v>5</v>
      </c>
      <c r="B116" s="39">
        <v>4.2501899999999999</v>
      </c>
      <c r="C116" s="39">
        <v>4.25082</v>
      </c>
      <c r="D116" s="39">
        <v>4.2543800000000003</v>
      </c>
      <c r="E116" s="39">
        <v>4.2571300000000001</v>
      </c>
      <c r="F116" s="39">
        <v>4.2606700000000002</v>
      </c>
      <c r="G116" s="39">
        <v>4.2636200000000004</v>
      </c>
      <c r="H116" s="39">
        <v>4.3021900000000004</v>
      </c>
      <c r="I116" s="39">
        <v>4.3576800000000002</v>
      </c>
      <c r="J116" s="39">
        <v>4.5440199999999997</v>
      </c>
      <c r="K116" s="39">
        <v>4.5550100000000002</v>
      </c>
      <c r="L116" s="39">
        <v>4.5680100000000001</v>
      </c>
      <c r="M116" s="39">
        <v>4.5809199999999999</v>
      </c>
      <c r="N116" s="39">
        <v>4.57186</v>
      </c>
      <c r="O116" s="39">
        <v>4.5900299999999996</v>
      </c>
      <c r="P116" s="39">
        <v>4.6133800000000003</v>
      </c>
      <c r="Q116" s="39">
        <v>4.6277200000000001</v>
      </c>
      <c r="R116" s="39">
        <v>4.6300800000000004</v>
      </c>
      <c r="S116" s="39">
        <v>4.6128799999999996</v>
      </c>
      <c r="T116" s="39">
        <v>4.5877999999999997</v>
      </c>
      <c r="U116" s="39">
        <v>4.5511699999999999</v>
      </c>
      <c r="V116" s="39">
        <v>4.4662100000000002</v>
      </c>
      <c r="W116" s="39">
        <v>4.4039400000000004</v>
      </c>
      <c r="X116" s="39">
        <v>4.3332199999999998</v>
      </c>
      <c r="Y116" s="39">
        <v>4.2493299999999996</v>
      </c>
    </row>
    <row r="117" spans="1:25" x14ac:dyDescent="0.2">
      <c r="A117" s="38">
        <v>6</v>
      </c>
      <c r="B117" s="39">
        <v>4.2490699999999997</v>
      </c>
      <c r="C117" s="39">
        <v>4.2477099999999997</v>
      </c>
      <c r="D117" s="39">
        <v>4.2448699999999997</v>
      </c>
      <c r="E117" s="39">
        <v>4.2471399999999999</v>
      </c>
      <c r="F117" s="39">
        <v>4.2487899999999996</v>
      </c>
      <c r="G117" s="39">
        <v>4.2660099999999996</v>
      </c>
      <c r="H117" s="39">
        <v>4.3050300000000004</v>
      </c>
      <c r="I117" s="39">
        <v>4.4058400000000004</v>
      </c>
      <c r="J117" s="39">
        <v>4.5236499999999999</v>
      </c>
      <c r="K117" s="39">
        <v>4.55687</v>
      </c>
      <c r="L117" s="39">
        <v>4.5624399999999996</v>
      </c>
      <c r="M117" s="39">
        <v>4.5625799999999996</v>
      </c>
      <c r="N117" s="39">
        <v>4.5626800000000003</v>
      </c>
      <c r="O117" s="39">
        <v>4.5964099999999997</v>
      </c>
      <c r="P117" s="39">
        <v>4.5773099999999998</v>
      </c>
      <c r="Q117" s="39">
        <v>4.5841599999999998</v>
      </c>
      <c r="R117" s="39">
        <v>4.5968600000000004</v>
      </c>
      <c r="S117" s="39">
        <v>4.5906099999999999</v>
      </c>
      <c r="T117" s="39">
        <v>4.5772700000000004</v>
      </c>
      <c r="U117" s="39">
        <v>4.5398500000000004</v>
      </c>
      <c r="V117" s="39">
        <v>4.4748799999999997</v>
      </c>
      <c r="W117" s="39">
        <v>4.4195399999999996</v>
      </c>
      <c r="X117" s="39">
        <v>4.3323</v>
      </c>
      <c r="Y117" s="39">
        <v>4.25373</v>
      </c>
    </row>
    <row r="118" spans="1:25" x14ac:dyDescent="0.2">
      <c r="A118" s="38">
        <v>7</v>
      </c>
      <c r="B118" s="39">
        <v>4.2543899999999999</v>
      </c>
      <c r="C118" s="39">
        <v>4.2502300000000002</v>
      </c>
      <c r="D118" s="39">
        <v>4.2456199999999997</v>
      </c>
      <c r="E118" s="39">
        <v>4.24437</v>
      </c>
      <c r="F118" s="39">
        <v>4.2490399999999999</v>
      </c>
      <c r="G118" s="39">
        <v>4.2478300000000004</v>
      </c>
      <c r="H118" s="39">
        <v>4.2733100000000004</v>
      </c>
      <c r="I118" s="39">
        <v>4.2953799999999998</v>
      </c>
      <c r="J118" s="39">
        <v>4.4135200000000001</v>
      </c>
      <c r="K118" s="39">
        <v>4.5004999999999997</v>
      </c>
      <c r="L118" s="39">
        <v>4.4978300000000004</v>
      </c>
      <c r="M118" s="39">
        <v>4.5011900000000002</v>
      </c>
      <c r="N118" s="39">
        <v>4.4852400000000001</v>
      </c>
      <c r="O118" s="39">
        <v>4.5258799999999999</v>
      </c>
      <c r="P118" s="39">
        <v>4.5334899999999996</v>
      </c>
      <c r="Q118" s="39">
        <v>4.5422399999999996</v>
      </c>
      <c r="R118" s="39">
        <v>4.5545200000000001</v>
      </c>
      <c r="S118" s="39">
        <v>4.5733899999999998</v>
      </c>
      <c r="T118" s="39">
        <v>4.5491900000000003</v>
      </c>
      <c r="U118" s="39">
        <v>4.4890299999999996</v>
      </c>
      <c r="V118" s="39">
        <v>4.4101900000000001</v>
      </c>
      <c r="W118" s="39">
        <v>4.3577300000000001</v>
      </c>
      <c r="X118" s="39">
        <v>4.2788000000000004</v>
      </c>
      <c r="Y118" s="39">
        <v>4.2443999999999997</v>
      </c>
    </row>
    <row r="119" spans="1:25" x14ac:dyDescent="0.2">
      <c r="A119" s="38">
        <v>8</v>
      </c>
      <c r="B119" s="39">
        <v>4.2465299999999999</v>
      </c>
      <c r="C119" s="39">
        <v>4.2435200000000002</v>
      </c>
      <c r="D119" s="39">
        <v>4.2411500000000002</v>
      </c>
      <c r="E119" s="39">
        <v>4.2442399999999996</v>
      </c>
      <c r="F119" s="39">
        <v>4.2525700000000004</v>
      </c>
      <c r="G119" s="39">
        <v>4.2767299999999997</v>
      </c>
      <c r="H119" s="39">
        <v>4.5007700000000002</v>
      </c>
      <c r="I119" s="39">
        <v>4.6192099999999998</v>
      </c>
      <c r="J119" s="39">
        <v>4.6580500000000002</v>
      </c>
      <c r="K119" s="39">
        <v>4.6333000000000002</v>
      </c>
      <c r="L119" s="39">
        <v>4.6211000000000002</v>
      </c>
      <c r="M119" s="39">
        <v>4.6426100000000003</v>
      </c>
      <c r="N119" s="39">
        <v>4.6452400000000003</v>
      </c>
      <c r="O119" s="39">
        <v>4.6452400000000003</v>
      </c>
      <c r="P119" s="39">
        <v>4.6355500000000003</v>
      </c>
      <c r="Q119" s="39">
        <v>4.6471499999999999</v>
      </c>
      <c r="R119" s="39">
        <v>4.6646999999999998</v>
      </c>
      <c r="S119" s="39">
        <v>4.6413000000000002</v>
      </c>
      <c r="T119" s="39">
        <v>4.62392</v>
      </c>
      <c r="U119" s="39">
        <v>4.601</v>
      </c>
      <c r="V119" s="39">
        <v>4.5313999999999997</v>
      </c>
      <c r="W119" s="39">
        <v>4.3424699999999996</v>
      </c>
      <c r="X119" s="39">
        <v>4.2833500000000004</v>
      </c>
      <c r="Y119" s="39">
        <v>4.24979</v>
      </c>
    </row>
    <row r="120" spans="1:25" x14ac:dyDescent="0.2">
      <c r="A120" s="38">
        <v>9</v>
      </c>
      <c r="B120" s="39">
        <v>4.2465099999999998</v>
      </c>
      <c r="C120" s="39">
        <v>4.2364899999999999</v>
      </c>
      <c r="D120" s="39">
        <v>4.2323899999999997</v>
      </c>
      <c r="E120" s="39">
        <v>4.2423400000000004</v>
      </c>
      <c r="F120" s="39">
        <v>4.2560200000000004</v>
      </c>
      <c r="G120" s="39">
        <v>4.2672299999999996</v>
      </c>
      <c r="H120" s="39">
        <v>4.3047800000000001</v>
      </c>
      <c r="I120" s="39">
        <v>4.47567</v>
      </c>
      <c r="J120" s="39">
        <v>4.51084</v>
      </c>
      <c r="K120" s="39">
        <v>4.4798099999999996</v>
      </c>
      <c r="L120" s="39">
        <v>4.4604999999999997</v>
      </c>
      <c r="M120" s="39">
        <v>4.5095099999999997</v>
      </c>
      <c r="N120" s="39">
        <v>4.49742</v>
      </c>
      <c r="O120" s="39">
        <v>4.5037799999999999</v>
      </c>
      <c r="P120" s="39">
        <v>4.5016400000000001</v>
      </c>
      <c r="Q120" s="39">
        <v>4.4949899999999996</v>
      </c>
      <c r="R120" s="39">
        <v>4.4991700000000003</v>
      </c>
      <c r="S120" s="39">
        <v>4.4779499999999999</v>
      </c>
      <c r="T120" s="39">
        <v>4.4680799999999996</v>
      </c>
      <c r="U120" s="39">
        <v>4.4190699999999996</v>
      </c>
      <c r="V120" s="39">
        <v>4.3675600000000001</v>
      </c>
      <c r="W120" s="39">
        <v>4.2804099999999998</v>
      </c>
      <c r="X120" s="39">
        <v>4.2632500000000002</v>
      </c>
      <c r="Y120" s="39">
        <v>4.2526999999999999</v>
      </c>
    </row>
    <row r="121" spans="1:25" x14ac:dyDescent="0.2">
      <c r="A121" s="38">
        <v>10</v>
      </c>
      <c r="B121" s="39">
        <v>4.2294700000000001</v>
      </c>
      <c r="C121" s="39">
        <v>4.2203099999999996</v>
      </c>
      <c r="D121" s="39">
        <v>4.2182599999999999</v>
      </c>
      <c r="E121" s="39">
        <v>4.2262300000000002</v>
      </c>
      <c r="F121" s="39">
        <v>4.2493999999999996</v>
      </c>
      <c r="G121" s="39">
        <v>4.2658399999999999</v>
      </c>
      <c r="H121" s="39">
        <v>4.3386800000000001</v>
      </c>
      <c r="I121" s="39">
        <v>4.4392399999999999</v>
      </c>
      <c r="J121" s="39">
        <v>4.4876899999999997</v>
      </c>
      <c r="K121" s="39">
        <v>4.4394999999999998</v>
      </c>
      <c r="L121" s="39">
        <v>4.4314099999999996</v>
      </c>
      <c r="M121" s="39">
        <v>4.41601</v>
      </c>
      <c r="N121" s="39">
        <v>4.3931500000000003</v>
      </c>
      <c r="O121" s="39">
        <v>4.4007800000000001</v>
      </c>
      <c r="P121" s="39">
        <v>4.4161999999999999</v>
      </c>
      <c r="Q121" s="39">
        <v>4.4206799999999999</v>
      </c>
      <c r="R121" s="39">
        <v>4.4279000000000002</v>
      </c>
      <c r="S121" s="39">
        <v>4.40564</v>
      </c>
      <c r="T121" s="39">
        <v>4.3857900000000001</v>
      </c>
      <c r="U121" s="39">
        <v>4.3670499999999999</v>
      </c>
      <c r="V121" s="39">
        <v>4.3353099999999998</v>
      </c>
      <c r="W121" s="39">
        <v>4.2728099999999998</v>
      </c>
      <c r="X121" s="39">
        <v>4.2563899999999997</v>
      </c>
      <c r="Y121" s="39">
        <v>4.2414699999999996</v>
      </c>
    </row>
    <row r="122" spans="1:25" x14ac:dyDescent="0.2">
      <c r="A122" s="38">
        <v>11</v>
      </c>
      <c r="B122" s="39">
        <v>4.2411799999999999</v>
      </c>
      <c r="C122" s="39">
        <v>4.2439400000000003</v>
      </c>
      <c r="D122" s="39">
        <v>4.2424299999999997</v>
      </c>
      <c r="E122" s="39">
        <v>4.2430399999999997</v>
      </c>
      <c r="F122" s="39">
        <v>4.2539100000000003</v>
      </c>
      <c r="G122" s="39">
        <v>4.28362</v>
      </c>
      <c r="H122" s="39">
        <v>4.4233000000000002</v>
      </c>
      <c r="I122" s="39">
        <v>4.5290999999999997</v>
      </c>
      <c r="J122" s="39">
        <v>4.55382</v>
      </c>
      <c r="K122" s="39">
        <v>4.4991399999999997</v>
      </c>
      <c r="L122" s="39">
        <v>4.4484899999999996</v>
      </c>
      <c r="M122" s="39">
        <v>4.4878299999999998</v>
      </c>
      <c r="N122" s="39">
        <v>4.4555600000000002</v>
      </c>
      <c r="O122" s="39">
        <v>4.4835000000000003</v>
      </c>
      <c r="P122" s="39">
        <v>4.524</v>
      </c>
      <c r="Q122" s="39">
        <v>4.5381600000000004</v>
      </c>
      <c r="R122" s="39">
        <v>4.59138</v>
      </c>
      <c r="S122" s="39">
        <v>4.5747799999999996</v>
      </c>
      <c r="T122" s="39">
        <v>4.5630899999999999</v>
      </c>
      <c r="U122" s="39">
        <v>4.5421899999999997</v>
      </c>
      <c r="V122" s="39">
        <v>4.4342199999999998</v>
      </c>
      <c r="W122" s="39">
        <v>4.4120400000000002</v>
      </c>
      <c r="X122" s="39">
        <v>4.2854799999999997</v>
      </c>
      <c r="Y122" s="39">
        <v>4.2639399999999998</v>
      </c>
    </row>
    <row r="123" spans="1:25" x14ac:dyDescent="0.2">
      <c r="A123" s="38">
        <v>12</v>
      </c>
      <c r="B123" s="39">
        <v>4.25352</v>
      </c>
      <c r="C123" s="39">
        <v>4.2439200000000001</v>
      </c>
      <c r="D123" s="39">
        <v>4.2410100000000002</v>
      </c>
      <c r="E123" s="39">
        <v>4.2459800000000003</v>
      </c>
      <c r="F123" s="39">
        <v>4.2654100000000001</v>
      </c>
      <c r="G123" s="39">
        <v>4.2921699999999996</v>
      </c>
      <c r="H123" s="39">
        <v>4.3560400000000001</v>
      </c>
      <c r="I123" s="39">
        <v>4.4694200000000004</v>
      </c>
      <c r="J123" s="39">
        <v>4.4922700000000004</v>
      </c>
      <c r="K123" s="39">
        <v>4.476</v>
      </c>
      <c r="L123" s="39">
        <v>4.4796100000000001</v>
      </c>
      <c r="M123" s="39">
        <v>4.4852499999999997</v>
      </c>
      <c r="N123" s="39">
        <v>4.46807</v>
      </c>
      <c r="O123" s="39">
        <v>4.4782200000000003</v>
      </c>
      <c r="P123" s="39">
        <v>4.4836200000000002</v>
      </c>
      <c r="Q123" s="39">
        <v>4.5172499999999998</v>
      </c>
      <c r="R123" s="39">
        <v>4.5287800000000002</v>
      </c>
      <c r="S123" s="39">
        <v>4.4887300000000003</v>
      </c>
      <c r="T123" s="39">
        <v>4.4624199999999998</v>
      </c>
      <c r="U123" s="39">
        <v>4.4233599999999997</v>
      </c>
      <c r="V123" s="39">
        <v>4.3700900000000003</v>
      </c>
      <c r="W123" s="39">
        <v>4.3115699999999997</v>
      </c>
      <c r="X123" s="39">
        <v>4.2890100000000002</v>
      </c>
      <c r="Y123" s="39">
        <v>4.2608199999999998</v>
      </c>
    </row>
    <row r="124" spans="1:25" x14ac:dyDescent="0.2">
      <c r="A124" s="38">
        <v>13</v>
      </c>
      <c r="B124" s="39">
        <v>4.2568299999999999</v>
      </c>
      <c r="C124" s="39">
        <v>4.2505600000000001</v>
      </c>
      <c r="D124" s="39">
        <v>4.2481099999999996</v>
      </c>
      <c r="E124" s="39">
        <v>4.24064</v>
      </c>
      <c r="F124" s="39">
        <v>4.2462900000000001</v>
      </c>
      <c r="G124" s="39">
        <v>4.2751799999999998</v>
      </c>
      <c r="H124" s="39">
        <v>4.2882199999999999</v>
      </c>
      <c r="I124" s="39">
        <v>4.3249399999999998</v>
      </c>
      <c r="J124" s="39">
        <v>4.4904599999999997</v>
      </c>
      <c r="K124" s="39">
        <v>4.4773199999999997</v>
      </c>
      <c r="L124" s="39">
        <v>4.47722</v>
      </c>
      <c r="M124" s="39">
        <v>4.4685699999999997</v>
      </c>
      <c r="N124" s="39">
        <v>4.4623400000000002</v>
      </c>
      <c r="O124" s="39">
        <v>4.4864699999999997</v>
      </c>
      <c r="P124" s="39">
        <v>4.5166399999999998</v>
      </c>
      <c r="Q124" s="39">
        <v>4.53505</v>
      </c>
      <c r="R124" s="39">
        <v>4.5228000000000002</v>
      </c>
      <c r="S124" s="39">
        <v>4.51708</v>
      </c>
      <c r="T124" s="39">
        <v>4.4773199999999997</v>
      </c>
      <c r="U124" s="39">
        <v>4.4477200000000003</v>
      </c>
      <c r="V124" s="39">
        <v>4.38063</v>
      </c>
      <c r="W124" s="39">
        <v>4.3466899999999997</v>
      </c>
      <c r="X124" s="39">
        <v>4.2718600000000002</v>
      </c>
      <c r="Y124" s="39">
        <v>4.2717999999999998</v>
      </c>
    </row>
    <row r="125" spans="1:25" x14ac:dyDescent="0.2">
      <c r="A125" s="38">
        <v>14</v>
      </c>
      <c r="B125" s="39">
        <v>4.2792700000000004</v>
      </c>
      <c r="C125" s="39">
        <v>4.2719199999999997</v>
      </c>
      <c r="D125" s="39">
        <v>4.2710400000000002</v>
      </c>
      <c r="E125" s="39">
        <v>4.2665800000000003</v>
      </c>
      <c r="F125" s="39">
        <v>4.2724500000000001</v>
      </c>
      <c r="G125" s="39">
        <v>4.2899200000000004</v>
      </c>
      <c r="H125" s="39">
        <v>4.3020300000000002</v>
      </c>
      <c r="I125" s="39">
        <v>4.3666299999999998</v>
      </c>
      <c r="J125" s="39">
        <v>4.4833100000000004</v>
      </c>
      <c r="K125" s="39">
        <v>4.5757500000000002</v>
      </c>
      <c r="L125" s="39">
        <v>4.61524</v>
      </c>
      <c r="M125" s="39">
        <v>4.6170099999999996</v>
      </c>
      <c r="N125" s="39">
        <v>4.5212500000000002</v>
      </c>
      <c r="O125" s="39">
        <v>4.5403599999999997</v>
      </c>
      <c r="P125" s="39">
        <v>4.5686099999999996</v>
      </c>
      <c r="Q125" s="39">
        <v>4.59117</v>
      </c>
      <c r="R125" s="39">
        <v>4.5936199999999996</v>
      </c>
      <c r="S125" s="39">
        <v>4.56473</v>
      </c>
      <c r="T125" s="39">
        <v>4.5372399999999997</v>
      </c>
      <c r="U125" s="39">
        <v>4.5195800000000004</v>
      </c>
      <c r="V125" s="39">
        <v>4.5730700000000004</v>
      </c>
      <c r="W125" s="39">
        <v>4.5463100000000001</v>
      </c>
      <c r="X125" s="39">
        <v>4.3171799999999996</v>
      </c>
      <c r="Y125" s="39">
        <v>4.2894899999999998</v>
      </c>
    </row>
    <row r="126" spans="1:25" x14ac:dyDescent="0.2">
      <c r="A126" s="38">
        <v>15</v>
      </c>
      <c r="B126" s="39">
        <v>4.2799100000000001</v>
      </c>
      <c r="C126" s="39">
        <v>4.2681100000000001</v>
      </c>
      <c r="D126" s="39">
        <v>4.2638999999999996</v>
      </c>
      <c r="E126" s="39">
        <v>4.2668200000000001</v>
      </c>
      <c r="F126" s="39">
        <v>4.2852300000000003</v>
      </c>
      <c r="G126" s="39">
        <v>4.3066199999999997</v>
      </c>
      <c r="H126" s="39">
        <v>4.4745699999999999</v>
      </c>
      <c r="I126" s="39">
        <v>4.5854299999999997</v>
      </c>
      <c r="J126" s="39">
        <v>4.6060299999999996</v>
      </c>
      <c r="K126" s="39">
        <v>4.5843400000000001</v>
      </c>
      <c r="L126" s="39">
        <v>4.5632000000000001</v>
      </c>
      <c r="M126" s="39">
        <v>4.5695899999999998</v>
      </c>
      <c r="N126" s="39">
        <v>4.5660699999999999</v>
      </c>
      <c r="O126" s="39">
        <v>4.5767100000000003</v>
      </c>
      <c r="P126" s="39">
        <v>4.5931600000000001</v>
      </c>
      <c r="Q126" s="39">
        <v>4.5953900000000001</v>
      </c>
      <c r="R126" s="39">
        <v>4.5793600000000003</v>
      </c>
      <c r="S126" s="39">
        <v>4.5626499999999997</v>
      </c>
      <c r="T126" s="39">
        <v>4.5376399999999997</v>
      </c>
      <c r="U126" s="39">
        <v>4.5227899999999996</v>
      </c>
      <c r="V126" s="39">
        <v>4.4481900000000003</v>
      </c>
      <c r="W126" s="39">
        <v>4.3531700000000004</v>
      </c>
      <c r="X126" s="39">
        <v>4.2769899999999996</v>
      </c>
      <c r="Y126" s="39">
        <v>4.2624700000000004</v>
      </c>
    </row>
    <row r="127" spans="1:25" x14ac:dyDescent="0.2">
      <c r="A127" s="38">
        <v>16</v>
      </c>
      <c r="B127" s="39">
        <v>4.2599499999999999</v>
      </c>
      <c r="C127" s="39">
        <v>4.2503799999999998</v>
      </c>
      <c r="D127" s="39">
        <v>4.2492099999999997</v>
      </c>
      <c r="E127" s="39">
        <v>4.23583</v>
      </c>
      <c r="F127" s="39">
        <v>4.2607299999999997</v>
      </c>
      <c r="G127" s="39">
        <v>4.2857799999999999</v>
      </c>
      <c r="H127" s="39">
        <v>4.3785400000000001</v>
      </c>
      <c r="I127" s="39">
        <v>4.5246300000000002</v>
      </c>
      <c r="J127" s="39">
        <v>4.5348600000000001</v>
      </c>
      <c r="K127" s="39">
        <v>4.5293599999999996</v>
      </c>
      <c r="L127" s="39">
        <v>4.5214100000000004</v>
      </c>
      <c r="M127" s="39">
        <v>4.5273599999999998</v>
      </c>
      <c r="N127" s="39">
        <v>4.5127800000000002</v>
      </c>
      <c r="O127" s="39">
        <v>4.5191100000000004</v>
      </c>
      <c r="P127" s="39">
        <v>4.5127800000000002</v>
      </c>
      <c r="Q127" s="39">
        <v>4.5154300000000003</v>
      </c>
      <c r="R127" s="39">
        <v>4.5145</v>
      </c>
      <c r="S127" s="39">
        <v>4.4948899999999998</v>
      </c>
      <c r="T127" s="39">
        <v>4.4921899999999999</v>
      </c>
      <c r="U127" s="39">
        <v>4.4857800000000001</v>
      </c>
      <c r="V127" s="39">
        <v>4.44252</v>
      </c>
      <c r="W127" s="39">
        <v>4.3790399999999998</v>
      </c>
      <c r="X127" s="39">
        <v>4.27963</v>
      </c>
      <c r="Y127" s="39">
        <v>4.2667299999999999</v>
      </c>
    </row>
    <row r="128" spans="1:25" x14ac:dyDescent="0.2">
      <c r="A128" s="38">
        <v>17</v>
      </c>
      <c r="B128" s="39">
        <v>4.2668400000000002</v>
      </c>
      <c r="C128" s="39">
        <v>4.25122</v>
      </c>
      <c r="D128" s="39">
        <v>4.2456199999999997</v>
      </c>
      <c r="E128" s="39">
        <v>4.2431799999999997</v>
      </c>
      <c r="F128" s="39">
        <v>4.2671099999999997</v>
      </c>
      <c r="G128" s="39">
        <v>4.28369</v>
      </c>
      <c r="H128" s="39">
        <v>4.3211500000000003</v>
      </c>
      <c r="I128" s="39">
        <v>4.5564299999999998</v>
      </c>
      <c r="J128" s="39">
        <v>4.6224800000000004</v>
      </c>
      <c r="K128" s="39">
        <v>4.6231400000000002</v>
      </c>
      <c r="L128" s="39">
        <v>4.6095300000000003</v>
      </c>
      <c r="M128" s="39">
        <v>4.6114699999999997</v>
      </c>
      <c r="N128" s="39">
        <v>4.6081799999999999</v>
      </c>
      <c r="O128" s="39">
        <v>4.6158400000000004</v>
      </c>
      <c r="P128" s="39">
        <v>4.6329700000000003</v>
      </c>
      <c r="Q128" s="39">
        <v>4.6410400000000003</v>
      </c>
      <c r="R128" s="39">
        <v>4.6534599999999999</v>
      </c>
      <c r="S128" s="39">
        <v>4.6346699999999998</v>
      </c>
      <c r="T128" s="39">
        <v>4.6058599999999998</v>
      </c>
      <c r="U128" s="39">
        <v>4.5857599999999996</v>
      </c>
      <c r="V128" s="39">
        <v>4.46652</v>
      </c>
      <c r="W128" s="39">
        <v>4.4165299999999998</v>
      </c>
      <c r="X128" s="39">
        <v>4.2720099999999999</v>
      </c>
      <c r="Y128" s="39">
        <v>4.2645299999999997</v>
      </c>
    </row>
    <row r="129" spans="1:25" x14ac:dyDescent="0.2">
      <c r="A129" s="38">
        <v>18</v>
      </c>
      <c r="B129" s="39">
        <v>4.2590599999999998</v>
      </c>
      <c r="C129" s="39">
        <v>4.2568000000000001</v>
      </c>
      <c r="D129" s="39">
        <v>4.2517100000000001</v>
      </c>
      <c r="E129" s="39">
        <v>4.2530000000000001</v>
      </c>
      <c r="F129" s="39">
        <v>4.26417</v>
      </c>
      <c r="G129" s="39">
        <v>4.2842099999999999</v>
      </c>
      <c r="H129" s="39">
        <v>4.3270999999999997</v>
      </c>
      <c r="I129" s="39">
        <v>4.4731399999999999</v>
      </c>
      <c r="J129" s="39">
        <v>4.5262700000000002</v>
      </c>
      <c r="K129" s="39">
        <v>4.51363</v>
      </c>
      <c r="L129" s="39">
        <v>4.5025700000000004</v>
      </c>
      <c r="M129" s="39">
        <v>4.4865000000000004</v>
      </c>
      <c r="N129" s="39">
        <v>4.4754699999999996</v>
      </c>
      <c r="O129" s="39">
        <v>4.4882499999999999</v>
      </c>
      <c r="P129" s="39">
        <v>4.4974800000000004</v>
      </c>
      <c r="Q129" s="39">
        <v>4.5081499999999997</v>
      </c>
      <c r="R129" s="39">
        <v>4.5054699999999999</v>
      </c>
      <c r="S129" s="39">
        <v>4.48027</v>
      </c>
      <c r="T129" s="39">
        <v>4.4571300000000003</v>
      </c>
      <c r="U129" s="39">
        <v>4.5734599999999999</v>
      </c>
      <c r="V129" s="39">
        <v>4.5420800000000003</v>
      </c>
      <c r="W129" s="39">
        <v>4.4399499999999996</v>
      </c>
      <c r="X129" s="39">
        <v>4.2791800000000002</v>
      </c>
      <c r="Y129" s="39">
        <v>4.2646300000000004</v>
      </c>
    </row>
    <row r="130" spans="1:25" x14ac:dyDescent="0.2">
      <c r="A130" s="38">
        <v>19</v>
      </c>
      <c r="B130" s="39">
        <v>4.26051</v>
      </c>
      <c r="C130" s="39">
        <v>4.2550400000000002</v>
      </c>
      <c r="D130" s="39">
        <v>4.2541900000000004</v>
      </c>
      <c r="E130" s="39">
        <v>4.2558600000000002</v>
      </c>
      <c r="F130" s="39">
        <v>4.2690099999999997</v>
      </c>
      <c r="G130" s="39">
        <v>4.3495400000000002</v>
      </c>
      <c r="H130" s="39">
        <v>4.5925099999999999</v>
      </c>
      <c r="I130" s="39">
        <v>4.7147699999999997</v>
      </c>
      <c r="J130" s="39">
        <v>4.7701099999999999</v>
      </c>
      <c r="K130" s="39">
        <v>4.7131999999999996</v>
      </c>
      <c r="L130" s="39">
        <v>4.7020600000000004</v>
      </c>
      <c r="M130" s="39">
        <v>4.7055600000000002</v>
      </c>
      <c r="N130" s="39">
        <v>4.7018899999999997</v>
      </c>
      <c r="O130" s="39">
        <v>4.7122799999999998</v>
      </c>
      <c r="P130" s="39">
        <v>4.7302400000000002</v>
      </c>
      <c r="Q130" s="39">
        <v>4.7340900000000001</v>
      </c>
      <c r="R130" s="39">
        <v>4.7250199999999998</v>
      </c>
      <c r="S130" s="39">
        <v>4.7085400000000002</v>
      </c>
      <c r="T130" s="39">
        <v>4.6809900000000004</v>
      </c>
      <c r="U130" s="39">
        <v>4.6730999999999998</v>
      </c>
      <c r="V130" s="39">
        <v>4.5529299999999999</v>
      </c>
      <c r="W130" s="39">
        <v>4.4764299999999997</v>
      </c>
      <c r="X130" s="39">
        <v>4.4235600000000002</v>
      </c>
      <c r="Y130" s="39">
        <v>4.2507099999999998</v>
      </c>
    </row>
    <row r="131" spans="1:25" x14ac:dyDescent="0.2">
      <c r="A131" s="38">
        <v>20</v>
      </c>
      <c r="B131" s="39">
        <v>4.24892</v>
      </c>
      <c r="C131" s="39">
        <v>4.2451499999999998</v>
      </c>
      <c r="D131" s="39">
        <v>4.2441899999999997</v>
      </c>
      <c r="E131" s="39">
        <v>4.2432699999999999</v>
      </c>
      <c r="F131" s="39">
        <v>4.24878</v>
      </c>
      <c r="G131" s="39">
        <v>4.2669600000000001</v>
      </c>
      <c r="H131" s="39">
        <v>4.3128700000000002</v>
      </c>
      <c r="I131" s="39">
        <v>4.42685</v>
      </c>
      <c r="J131" s="39">
        <v>4.56942</v>
      </c>
      <c r="K131" s="39">
        <v>4.6269900000000002</v>
      </c>
      <c r="L131" s="39">
        <v>4.6268599999999998</v>
      </c>
      <c r="M131" s="39">
        <v>4.6263199999999998</v>
      </c>
      <c r="N131" s="39">
        <v>4.6200599999999996</v>
      </c>
      <c r="O131" s="39">
        <v>4.6292799999999996</v>
      </c>
      <c r="P131" s="39">
        <v>4.6513400000000003</v>
      </c>
      <c r="Q131" s="39">
        <v>4.6359700000000004</v>
      </c>
      <c r="R131" s="39">
        <v>4.6557300000000001</v>
      </c>
      <c r="S131" s="39">
        <v>4.62791</v>
      </c>
      <c r="T131" s="39">
        <v>4.6104000000000003</v>
      </c>
      <c r="U131" s="39">
        <v>4.5965999999999996</v>
      </c>
      <c r="V131" s="39">
        <v>4.4877099999999999</v>
      </c>
      <c r="W131" s="39">
        <v>4.4477200000000003</v>
      </c>
      <c r="X131" s="39">
        <v>4.2813100000000004</v>
      </c>
      <c r="Y131" s="39">
        <v>4.25631</v>
      </c>
    </row>
    <row r="132" spans="1:25" x14ac:dyDescent="0.2">
      <c r="A132" s="38">
        <v>21</v>
      </c>
      <c r="B132" s="39">
        <v>4.2497999999999996</v>
      </c>
      <c r="C132" s="39">
        <v>4.2417899999999999</v>
      </c>
      <c r="D132" s="39">
        <v>4.2404900000000003</v>
      </c>
      <c r="E132" s="39">
        <v>4.2383899999999999</v>
      </c>
      <c r="F132" s="39">
        <v>4.2391899999999998</v>
      </c>
      <c r="G132" s="39">
        <v>4.2463100000000003</v>
      </c>
      <c r="H132" s="39">
        <v>4.27142</v>
      </c>
      <c r="I132" s="39">
        <v>4.2752600000000003</v>
      </c>
      <c r="J132" s="39">
        <v>4.3422099999999997</v>
      </c>
      <c r="K132" s="39">
        <v>4.4928999999999997</v>
      </c>
      <c r="L132" s="39">
        <v>4.5277799999999999</v>
      </c>
      <c r="M132" s="39">
        <v>4.5368899999999996</v>
      </c>
      <c r="N132" s="39">
        <v>4.5371600000000001</v>
      </c>
      <c r="O132" s="39">
        <v>4.5532199999999996</v>
      </c>
      <c r="P132" s="39">
        <v>4.5826799999999999</v>
      </c>
      <c r="Q132" s="39">
        <v>4.5913199999999996</v>
      </c>
      <c r="R132" s="39">
        <v>4.6112900000000003</v>
      </c>
      <c r="S132" s="39">
        <v>4.5942699999999999</v>
      </c>
      <c r="T132" s="39">
        <v>4.5646800000000001</v>
      </c>
      <c r="U132" s="39">
        <v>4.5543500000000003</v>
      </c>
      <c r="V132" s="39">
        <v>4.4981099999999996</v>
      </c>
      <c r="W132" s="39">
        <v>4.4603700000000002</v>
      </c>
      <c r="X132" s="39">
        <v>4.2601300000000002</v>
      </c>
      <c r="Y132" s="39">
        <v>4.2530599999999996</v>
      </c>
    </row>
    <row r="133" spans="1:25" x14ac:dyDescent="0.2">
      <c r="A133" s="38">
        <v>22</v>
      </c>
      <c r="B133" s="39">
        <v>4.24946</v>
      </c>
      <c r="C133" s="39">
        <v>4.2445599999999999</v>
      </c>
      <c r="D133" s="39">
        <v>4.2480399999999996</v>
      </c>
      <c r="E133" s="39">
        <v>4.24519</v>
      </c>
      <c r="F133" s="39">
        <v>4.2821699999999998</v>
      </c>
      <c r="G133" s="39">
        <v>4.37418</v>
      </c>
      <c r="H133" s="39">
        <v>4.61972</v>
      </c>
      <c r="I133" s="39">
        <v>4.7209099999999999</v>
      </c>
      <c r="J133" s="39">
        <v>4.7607699999999999</v>
      </c>
      <c r="K133" s="39">
        <v>4.7457000000000003</v>
      </c>
      <c r="L133" s="39">
        <v>4.7124600000000001</v>
      </c>
      <c r="M133" s="39">
        <v>4.7168299999999999</v>
      </c>
      <c r="N133" s="39">
        <v>4.7124300000000003</v>
      </c>
      <c r="O133" s="39">
        <v>4.7459699999999998</v>
      </c>
      <c r="P133" s="39">
        <v>4.7394499999999997</v>
      </c>
      <c r="Q133" s="39">
        <v>4.7756400000000001</v>
      </c>
      <c r="R133" s="39">
        <v>4.7613200000000004</v>
      </c>
      <c r="S133" s="39">
        <v>4.7169400000000001</v>
      </c>
      <c r="T133" s="39">
        <v>4.7161</v>
      </c>
      <c r="U133" s="39">
        <v>4.6515300000000002</v>
      </c>
      <c r="V133" s="39">
        <v>4.4972099999999999</v>
      </c>
      <c r="W133" s="39">
        <v>4.4558999999999997</v>
      </c>
      <c r="X133" s="39">
        <v>4.2570600000000001</v>
      </c>
      <c r="Y133" s="39">
        <v>4.2486100000000002</v>
      </c>
    </row>
    <row r="134" spans="1:25" x14ac:dyDescent="0.2">
      <c r="A134" s="38">
        <v>23</v>
      </c>
      <c r="B134" s="39">
        <v>4.2421199999999999</v>
      </c>
      <c r="C134" s="39">
        <v>4.2404900000000003</v>
      </c>
      <c r="D134" s="39">
        <v>4.2407399999999997</v>
      </c>
      <c r="E134" s="39">
        <v>4.2422700000000004</v>
      </c>
      <c r="F134" s="39">
        <v>4.2554999999999996</v>
      </c>
      <c r="G134" s="39">
        <v>4.3557800000000002</v>
      </c>
      <c r="H134" s="39">
        <v>4.5719599999999998</v>
      </c>
      <c r="I134" s="39">
        <v>4.7110300000000001</v>
      </c>
      <c r="J134" s="39">
        <v>4.7850900000000003</v>
      </c>
      <c r="K134" s="39">
        <v>4.7813499999999998</v>
      </c>
      <c r="L134" s="39">
        <v>4.7112400000000001</v>
      </c>
      <c r="M134" s="39">
        <v>4.7187000000000001</v>
      </c>
      <c r="N134" s="39">
        <v>4.6911899999999997</v>
      </c>
      <c r="O134" s="39">
        <v>4.6998699999999998</v>
      </c>
      <c r="P134" s="39">
        <v>4.7287299999999997</v>
      </c>
      <c r="Q134" s="39">
        <v>4.7322199999999999</v>
      </c>
      <c r="R134" s="39">
        <v>4.7337899999999999</v>
      </c>
      <c r="S134" s="39">
        <v>4.6961199999999996</v>
      </c>
      <c r="T134" s="39">
        <v>4.6866199999999996</v>
      </c>
      <c r="U134" s="39">
        <v>4.6679599999999999</v>
      </c>
      <c r="V134" s="39">
        <v>4.52806</v>
      </c>
      <c r="W134" s="39">
        <v>4.4753800000000004</v>
      </c>
      <c r="X134" s="39">
        <v>4.25915</v>
      </c>
      <c r="Y134" s="39">
        <v>4.2466100000000004</v>
      </c>
    </row>
    <row r="135" spans="1:25" x14ac:dyDescent="0.2">
      <c r="A135" s="38">
        <v>24</v>
      </c>
      <c r="B135" s="39">
        <v>4.23977</v>
      </c>
      <c r="C135" s="39">
        <v>4.2331700000000003</v>
      </c>
      <c r="D135" s="39">
        <v>4.2354700000000003</v>
      </c>
      <c r="E135" s="39">
        <v>4.2375100000000003</v>
      </c>
      <c r="F135" s="39">
        <v>4.2443200000000001</v>
      </c>
      <c r="G135" s="39">
        <v>4.2878299999999996</v>
      </c>
      <c r="H135" s="39">
        <v>4.4515000000000002</v>
      </c>
      <c r="I135" s="39">
        <v>4.6151600000000004</v>
      </c>
      <c r="J135" s="39">
        <v>4.6021599999999996</v>
      </c>
      <c r="K135" s="39">
        <v>4.5726000000000004</v>
      </c>
      <c r="L135" s="39">
        <v>4.5388999999999999</v>
      </c>
      <c r="M135" s="39">
        <v>4.5309100000000004</v>
      </c>
      <c r="N135" s="39">
        <v>4.55288</v>
      </c>
      <c r="O135" s="39">
        <v>4.51858</v>
      </c>
      <c r="P135" s="39">
        <v>4.5389299999999997</v>
      </c>
      <c r="Q135" s="39">
        <v>4.5381400000000003</v>
      </c>
      <c r="R135" s="39">
        <v>4.5301400000000003</v>
      </c>
      <c r="S135" s="39">
        <v>4.4857899999999997</v>
      </c>
      <c r="T135" s="39">
        <v>4.4652799999999999</v>
      </c>
      <c r="U135" s="39">
        <v>4.45444</v>
      </c>
      <c r="V135" s="39">
        <v>4.4215799999999996</v>
      </c>
      <c r="W135" s="39">
        <v>4.3796999999999997</v>
      </c>
      <c r="X135" s="39">
        <v>4.27271</v>
      </c>
      <c r="Y135" s="39">
        <v>4.2629900000000003</v>
      </c>
    </row>
    <row r="136" spans="1:25" x14ac:dyDescent="0.2">
      <c r="A136" s="38">
        <v>25</v>
      </c>
      <c r="B136" s="39">
        <v>4.2585100000000002</v>
      </c>
      <c r="C136" s="39">
        <v>4.2526700000000002</v>
      </c>
      <c r="D136" s="39">
        <v>4.2492599999999996</v>
      </c>
      <c r="E136" s="39">
        <v>4.2527600000000003</v>
      </c>
      <c r="F136" s="39">
        <v>4.2836600000000002</v>
      </c>
      <c r="G136" s="39">
        <v>4.3234599999999999</v>
      </c>
      <c r="H136" s="39">
        <v>4.5612199999999996</v>
      </c>
      <c r="I136" s="39">
        <v>4.7068500000000002</v>
      </c>
      <c r="J136" s="39">
        <v>4.7563399999999998</v>
      </c>
      <c r="K136" s="39">
        <v>4.7363400000000002</v>
      </c>
      <c r="L136" s="39">
        <v>4.7222799999999996</v>
      </c>
      <c r="M136" s="39">
        <v>4.7279</v>
      </c>
      <c r="N136" s="39">
        <v>4.7256900000000002</v>
      </c>
      <c r="O136" s="39">
        <v>4.7325699999999999</v>
      </c>
      <c r="P136" s="39">
        <v>4.7475800000000001</v>
      </c>
      <c r="Q136" s="39">
        <v>4.7641999999999998</v>
      </c>
      <c r="R136" s="39">
        <v>4.7276800000000003</v>
      </c>
      <c r="S136" s="39">
        <v>4.7003399999999997</v>
      </c>
      <c r="T136" s="39">
        <v>4.6646099999999997</v>
      </c>
      <c r="U136" s="39">
        <v>4.6411199999999999</v>
      </c>
      <c r="V136" s="39">
        <v>4.49681</v>
      </c>
      <c r="W136" s="39">
        <v>4.43642</v>
      </c>
      <c r="X136" s="39">
        <v>4.2697500000000002</v>
      </c>
      <c r="Y136" s="39">
        <v>4.2504200000000001</v>
      </c>
    </row>
    <row r="137" spans="1:25" x14ac:dyDescent="0.2">
      <c r="A137" s="38">
        <v>26</v>
      </c>
      <c r="B137" s="39">
        <v>4.2462400000000002</v>
      </c>
      <c r="C137" s="39">
        <v>4.2423000000000002</v>
      </c>
      <c r="D137" s="39">
        <v>4.2420999999999998</v>
      </c>
      <c r="E137" s="39">
        <v>4.2438399999999996</v>
      </c>
      <c r="F137" s="39">
        <v>4.2608600000000001</v>
      </c>
      <c r="G137" s="39">
        <v>4.2930900000000003</v>
      </c>
      <c r="H137" s="39">
        <v>4.5575900000000003</v>
      </c>
      <c r="I137" s="39">
        <v>4.72532</v>
      </c>
      <c r="J137" s="39">
        <v>4.7540300000000002</v>
      </c>
      <c r="K137" s="39">
        <v>4.7574500000000004</v>
      </c>
      <c r="L137" s="39">
        <v>4.7389200000000002</v>
      </c>
      <c r="M137" s="39">
        <v>4.7409800000000004</v>
      </c>
      <c r="N137" s="39">
        <v>4.7385299999999999</v>
      </c>
      <c r="O137" s="39">
        <v>4.7444499999999996</v>
      </c>
      <c r="P137" s="39">
        <v>4.7538799999999997</v>
      </c>
      <c r="Q137" s="39">
        <v>4.7646899999999999</v>
      </c>
      <c r="R137" s="39">
        <v>4.71936</v>
      </c>
      <c r="S137" s="39">
        <v>4.6794000000000002</v>
      </c>
      <c r="T137" s="39">
        <v>4.6580700000000004</v>
      </c>
      <c r="U137" s="39">
        <v>4.68194</v>
      </c>
      <c r="V137" s="39">
        <v>4.5998200000000002</v>
      </c>
      <c r="W137" s="39">
        <v>4.4568500000000002</v>
      </c>
      <c r="X137" s="39">
        <v>4.36951</v>
      </c>
      <c r="Y137" s="39">
        <v>4.2552000000000003</v>
      </c>
    </row>
    <row r="138" spans="1:25" x14ac:dyDescent="0.2">
      <c r="A138" s="38">
        <v>27</v>
      </c>
      <c r="B138" s="39">
        <v>4.2801999999999998</v>
      </c>
      <c r="C138" s="39">
        <v>4.2664</v>
      </c>
      <c r="D138" s="39">
        <v>4.2690999999999999</v>
      </c>
      <c r="E138" s="39">
        <v>4.2703899999999999</v>
      </c>
      <c r="F138" s="39">
        <v>4.3092699999999997</v>
      </c>
      <c r="G138" s="39">
        <v>4.2967899999999997</v>
      </c>
      <c r="H138" s="39">
        <v>4.3573399999999998</v>
      </c>
      <c r="I138" s="39">
        <v>4.5005499999999996</v>
      </c>
      <c r="J138" s="39">
        <v>4.6129199999999999</v>
      </c>
      <c r="K138" s="39">
        <v>4.5963399999999996</v>
      </c>
      <c r="L138" s="39">
        <v>4.5625499999999999</v>
      </c>
      <c r="M138" s="39">
        <v>4.5437900000000004</v>
      </c>
      <c r="N138" s="39">
        <v>4.5412699999999999</v>
      </c>
      <c r="O138" s="39">
        <v>4.5531699999999997</v>
      </c>
      <c r="P138" s="39">
        <v>4.5814000000000004</v>
      </c>
      <c r="Q138" s="39">
        <v>4.56677</v>
      </c>
      <c r="R138" s="39">
        <v>4.55457</v>
      </c>
      <c r="S138" s="39">
        <v>4.5586000000000002</v>
      </c>
      <c r="T138" s="39">
        <v>4.5167099999999998</v>
      </c>
      <c r="U138" s="39">
        <v>4.5039499999999997</v>
      </c>
      <c r="V138" s="39">
        <v>4.4805900000000003</v>
      </c>
      <c r="W138" s="39">
        <v>4.4420099999999998</v>
      </c>
      <c r="X138" s="39">
        <v>4.3040799999999999</v>
      </c>
      <c r="Y138" s="39">
        <v>4.2594500000000002</v>
      </c>
    </row>
    <row r="139" spans="1:25" x14ac:dyDescent="0.2">
      <c r="A139" s="38">
        <v>28</v>
      </c>
      <c r="B139" s="39">
        <v>4.2580400000000003</v>
      </c>
      <c r="C139" s="39">
        <v>4.2549999999999999</v>
      </c>
      <c r="D139" s="39">
        <v>4.2518200000000004</v>
      </c>
      <c r="E139" s="39">
        <v>4.2472799999999999</v>
      </c>
      <c r="F139" s="39">
        <v>4.2603400000000002</v>
      </c>
      <c r="G139" s="39">
        <v>4.2621000000000002</v>
      </c>
      <c r="H139" s="39">
        <v>4.2983799999999999</v>
      </c>
      <c r="I139" s="39">
        <v>4.3127700000000004</v>
      </c>
      <c r="J139" s="39">
        <v>4.3972899999999999</v>
      </c>
      <c r="K139" s="39">
        <v>4.5154100000000001</v>
      </c>
      <c r="L139" s="39">
        <v>4.5132700000000003</v>
      </c>
      <c r="M139" s="39">
        <v>4.51891</v>
      </c>
      <c r="N139" s="39">
        <v>4.5191600000000003</v>
      </c>
      <c r="O139" s="39">
        <v>4.5282799999999996</v>
      </c>
      <c r="P139" s="39">
        <v>4.5586500000000001</v>
      </c>
      <c r="Q139" s="39">
        <v>4.5844899999999997</v>
      </c>
      <c r="R139" s="39">
        <v>4.56419</v>
      </c>
      <c r="S139" s="39">
        <v>4.5373200000000002</v>
      </c>
      <c r="T139" s="39">
        <v>4.5202900000000001</v>
      </c>
      <c r="U139" s="39">
        <v>4.5187200000000001</v>
      </c>
      <c r="V139" s="39">
        <v>4.4736099999999999</v>
      </c>
      <c r="W139" s="39">
        <v>4.4403100000000002</v>
      </c>
      <c r="X139" s="39">
        <v>4.2707899999999999</v>
      </c>
      <c r="Y139" s="39">
        <v>4.2583500000000001</v>
      </c>
    </row>
    <row r="140" spans="1:25" x14ac:dyDescent="0.2">
      <c r="A140" s="38">
        <v>29</v>
      </c>
      <c r="B140" s="39">
        <v>4.25488</v>
      </c>
      <c r="C140" s="39">
        <v>4.2450799999999997</v>
      </c>
      <c r="D140" s="39">
        <v>4.2456300000000002</v>
      </c>
      <c r="E140" s="39">
        <v>4.2482499999999996</v>
      </c>
      <c r="F140" s="39">
        <v>4.2679099999999996</v>
      </c>
      <c r="G140" s="39">
        <v>4.3426</v>
      </c>
      <c r="H140" s="39">
        <v>4.59274</v>
      </c>
      <c r="I140" s="39">
        <v>4.7299100000000003</v>
      </c>
      <c r="J140" s="39">
        <v>4.7636700000000003</v>
      </c>
      <c r="K140" s="39">
        <v>4.7571500000000002</v>
      </c>
      <c r="L140" s="39">
        <v>4.7444699999999997</v>
      </c>
      <c r="M140" s="39">
        <v>4.7438900000000004</v>
      </c>
      <c r="N140" s="39">
        <v>4.7334300000000002</v>
      </c>
      <c r="O140" s="39">
        <v>4.7428900000000001</v>
      </c>
      <c r="P140" s="39">
        <v>4.75291</v>
      </c>
      <c r="Q140" s="39">
        <v>4.7622900000000001</v>
      </c>
      <c r="R140" s="39">
        <v>4.7485499999999998</v>
      </c>
      <c r="S140" s="39">
        <v>4.7385999999999999</v>
      </c>
      <c r="T140" s="39">
        <v>4.7095599999999997</v>
      </c>
      <c r="U140" s="39">
        <v>4.6932900000000002</v>
      </c>
      <c r="V140" s="39">
        <v>4.5121599999999997</v>
      </c>
      <c r="W140" s="39">
        <v>4.4701700000000004</v>
      </c>
      <c r="X140" s="39">
        <v>4.2950200000000001</v>
      </c>
      <c r="Y140" s="39">
        <v>4.2610799999999998</v>
      </c>
    </row>
    <row r="141" spans="1:25" x14ac:dyDescent="0.2">
      <c r="A141" s="38">
        <v>30</v>
      </c>
      <c r="B141" s="39">
        <v>4.2414699999999996</v>
      </c>
      <c r="C141" s="39">
        <v>4.2334800000000001</v>
      </c>
      <c r="D141" s="39">
        <v>4.2293900000000004</v>
      </c>
      <c r="E141" s="39">
        <v>4.2298099999999996</v>
      </c>
      <c r="F141" s="39">
        <v>4.2543600000000001</v>
      </c>
      <c r="G141" s="39">
        <v>4.3107100000000003</v>
      </c>
      <c r="H141" s="39">
        <v>4.6104700000000003</v>
      </c>
      <c r="I141" s="39">
        <v>4.73949</v>
      </c>
      <c r="J141" s="39">
        <v>4.7746399999999998</v>
      </c>
      <c r="K141" s="39">
        <v>4.7661699999999998</v>
      </c>
      <c r="L141" s="39">
        <v>4.7160200000000003</v>
      </c>
      <c r="M141" s="39">
        <v>4.7171900000000004</v>
      </c>
      <c r="N141" s="39">
        <v>4.7116800000000003</v>
      </c>
      <c r="O141" s="39">
        <v>4.7204300000000003</v>
      </c>
      <c r="P141" s="39">
        <v>4.7238600000000002</v>
      </c>
      <c r="Q141" s="39">
        <v>4.7229200000000002</v>
      </c>
      <c r="R141" s="39">
        <v>4.7138200000000001</v>
      </c>
      <c r="S141" s="39">
        <v>4.6805399999999997</v>
      </c>
      <c r="T141" s="39">
        <v>4.6473399999999998</v>
      </c>
      <c r="U141" s="39">
        <v>4.6327499999999997</v>
      </c>
      <c r="V141" s="39">
        <v>4.4675399999999996</v>
      </c>
      <c r="W141" s="39">
        <v>4.4422100000000002</v>
      </c>
      <c r="X141" s="39">
        <v>4.2618900000000002</v>
      </c>
      <c r="Y141" s="39">
        <v>4.25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816.38729999999998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39" activeCellId="3" sqref="A145:XFD145 A110:XFD110 A75:XFD75 A39:XFD3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44501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3.0827200000000001</v>
      </c>
      <c r="C9" s="39">
        <v>3.0775299999999999</v>
      </c>
      <c r="D9" s="39">
        <v>3.0787</v>
      </c>
      <c r="E9" s="39">
        <v>3.0811600000000001</v>
      </c>
      <c r="F9" s="39">
        <v>3.0946699999999998</v>
      </c>
      <c r="G9" s="39">
        <v>3.19286</v>
      </c>
      <c r="H9" s="39">
        <v>3.3995899999999999</v>
      </c>
      <c r="I9" s="39">
        <v>3.4916499999999999</v>
      </c>
      <c r="J9" s="39">
        <v>3.5446399999999998</v>
      </c>
      <c r="K9" s="39">
        <v>3.4974599999999998</v>
      </c>
      <c r="L9" s="39">
        <v>3.4861200000000001</v>
      </c>
      <c r="M9" s="39">
        <v>3.50251</v>
      </c>
      <c r="N9" s="39">
        <v>3.5116700000000001</v>
      </c>
      <c r="O9" s="39">
        <v>3.5335200000000002</v>
      </c>
      <c r="P9" s="39">
        <v>3.5176699999999999</v>
      </c>
      <c r="Q9" s="39">
        <v>3.50874</v>
      </c>
      <c r="R9" s="39">
        <v>3.5044200000000001</v>
      </c>
      <c r="S9" s="39">
        <v>3.5063900000000001</v>
      </c>
      <c r="T9" s="39">
        <v>3.3538700000000001</v>
      </c>
      <c r="U9" s="39">
        <v>3.3113000000000001</v>
      </c>
      <c r="V9" s="39">
        <v>3.1431</v>
      </c>
      <c r="W9" s="39">
        <v>3.1154700000000002</v>
      </c>
      <c r="X9" s="39">
        <v>3.11192</v>
      </c>
      <c r="Y9" s="39">
        <v>3.1013600000000001</v>
      </c>
    </row>
    <row r="10" spans="1:25" x14ac:dyDescent="0.2">
      <c r="A10" s="38">
        <v>2</v>
      </c>
      <c r="B10" s="39">
        <v>3.0641799999999999</v>
      </c>
      <c r="C10" s="39">
        <v>3.06067</v>
      </c>
      <c r="D10" s="39">
        <v>3.0655600000000001</v>
      </c>
      <c r="E10" s="39">
        <v>3.0721799999999999</v>
      </c>
      <c r="F10" s="39">
        <v>3.09328</v>
      </c>
      <c r="G10" s="39">
        <v>3.10791</v>
      </c>
      <c r="H10" s="39">
        <v>3.2540399999999998</v>
      </c>
      <c r="I10" s="39">
        <v>3.2878799999999999</v>
      </c>
      <c r="J10" s="39">
        <v>3.3077899999999998</v>
      </c>
      <c r="K10" s="39">
        <v>3.2865700000000002</v>
      </c>
      <c r="L10" s="39">
        <v>3.2795399999999999</v>
      </c>
      <c r="M10" s="39">
        <v>3.2892600000000001</v>
      </c>
      <c r="N10" s="39">
        <v>3.29521</v>
      </c>
      <c r="O10" s="39">
        <v>3.3070400000000002</v>
      </c>
      <c r="P10" s="39">
        <v>3.3289300000000002</v>
      </c>
      <c r="Q10" s="39">
        <v>3.3282799999999999</v>
      </c>
      <c r="R10" s="39">
        <v>3.3482699999999999</v>
      </c>
      <c r="S10" s="39">
        <v>3.3393799999999998</v>
      </c>
      <c r="T10" s="39">
        <v>3.3225099999999999</v>
      </c>
      <c r="U10" s="39">
        <v>3.2730700000000001</v>
      </c>
      <c r="V10" s="39">
        <v>3.2320099999999998</v>
      </c>
      <c r="W10" s="39">
        <v>3.12425</v>
      </c>
      <c r="X10" s="39">
        <v>3.0961500000000002</v>
      </c>
      <c r="Y10" s="39">
        <v>3.07856</v>
      </c>
    </row>
    <row r="11" spans="1:25" x14ac:dyDescent="0.2">
      <c r="A11" s="38">
        <v>3</v>
      </c>
      <c r="B11" s="39">
        <v>3.0706899999999999</v>
      </c>
      <c r="C11" s="39">
        <v>3.0658699999999999</v>
      </c>
      <c r="D11" s="39">
        <v>3.06454</v>
      </c>
      <c r="E11" s="39">
        <v>3.0670600000000001</v>
      </c>
      <c r="F11" s="39">
        <v>3.0896300000000001</v>
      </c>
      <c r="G11" s="39">
        <v>3.1029499999999999</v>
      </c>
      <c r="H11" s="39">
        <v>3.2684099999999998</v>
      </c>
      <c r="I11" s="39">
        <v>3.3085200000000001</v>
      </c>
      <c r="J11" s="39">
        <v>3.35385</v>
      </c>
      <c r="K11" s="39">
        <v>3.3526400000000001</v>
      </c>
      <c r="L11" s="39">
        <v>3.2949299999999999</v>
      </c>
      <c r="M11" s="39">
        <v>3.2959900000000002</v>
      </c>
      <c r="N11" s="39">
        <v>3.2963399999999998</v>
      </c>
      <c r="O11" s="39">
        <v>3.2953999999999999</v>
      </c>
      <c r="P11" s="39">
        <v>3.3405399999999998</v>
      </c>
      <c r="Q11" s="39">
        <v>3.3778100000000002</v>
      </c>
      <c r="R11" s="39">
        <v>3.3752499999999999</v>
      </c>
      <c r="S11" s="39">
        <v>3.35494</v>
      </c>
      <c r="T11" s="39">
        <v>3.3250099999999998</v>
      </c>
      <c r="U11" s="39">
        <v>3.29399</v>
      </c>
      <c r="V11" s="39">
        <v>3.2695799999999999</v>
      </c>
      <c r="W11" s="39">
        <v>3.2301099999999998</v>
      </c>
      <c r="X11" s="39">
        <v>3.1191599999999999</v>
      </c>
      <c r="Y11" s="39">
        <v>3.0993599999999999</v>
      </c>
    </row>
    <row r="12" spans="1:25" x14ac:dyDescent="0.2">
      <c r="A12" s="38">
        <v>4</v>
      </c>
      <c r="B12" s="39">
        <v>3.10392</v>
      </c>
      <c r="C12" s="39">
        <v>3.1009799999999998</v>
      </c>
      <c r="D12" s="39">
        <v>3.0961500000000002</v>
      </c>
      <c r="E12" s="39">
        <v>3.0985200000000002</v>
      </c>
      <c r="F12" s="39">
        <v>3.0997699999999999</v>
      </c>
      <c r="G12" s="39">
        <v>3.1027100000000001</v>
      </c>
      <c r="H12" s="39">
        <v>3.1162800000000002</v>
      </c>
      <c r="I12" s="39">
        <v>3.1050499999999999</v>
      </c>
      <c r="J12" s="39">
        <v>3.1444999999999999</v>
      </c>
      <c r="K12" s="39">
        <v>3.2407599999999999</v>
      </c>
      <c r="L12" s="39">
        <v>3.2520899999999999</v>
      </c>
      <c r="M12" s="39">
        <v>3.2501000000000002</v>
      </c>
      <c r="N12" s="39">
        <v>3.2489300000000001</v>
      </c>
      <c r="O12" s="39">
        <v>3.2504</v>
      </c>
      <c r="P12" s="39">
        <v>3.26877</v>
      </c>
      <c r="Q12" s="39">
        <v>3.2765200000000001</v>
      </c>
      <c r="R12" s="39">
        <v>3.2932899999999998</v>
      </c>
      <c r="S12" s="39">
        <v>3.2879499999999999</v>
      </c>
      <c r="T12" s="39">
        <v>3.2761</v>
      </c>
      <c r="U12" s="39">
        <v>3.2496999999999998</v>
      </c>
      <c r="V12" s="39">
        <v>3.2189100000000002</v>
      </c>
      <c r="W12" s="39">
        <v>3.1647500000000002</v>
      </c>
      <c r="X12" s="39">
        <v>3.1008200000000001</v>
      </c>
      <c r="Y12" s="39">
        <v>3.0983299999999998</v>
      </c>
    </row>
    <row r="13" spans="1:25" x14ac:dyDescent="0.2">
      <c r="A13" s="38">
        <v>5</v>
      </c>
      <c r="B13" s="39">
        <v>3.0979100000000002</v>
      </c>
      <c r="C13" s="39">
        <v>3.0985399999999998</v>
      </c>
      <c r="D13" s="39">
        <v>3.1021000000000001</v>
      </c>
      <c r="E13" s="39">
        <v>3.1048499999999999</v>
      </c>
      <c r="F13" s="39">
        <v>3.10839</v>
      </c>
      <c r="G13" s="39">
        <v>3.1113400000000002</v>
      </c>
      <c r="H13" s="39">
        <v>3.1499100000000002</v>
      </c>
      <c r="I13" s="39">
        <v>3.2054</v>
      </c>
      <c r="J13" s="39">
        <v>3.39174</v>
      </c>
      <c r="K13" s="39">
        <v>3.40273</v>
      </c>
      <c r="L13" s="39">
        <v>3.4157299999999999</v>
      </c>
      <c r="M13" s="39">
        <v>3.4286400000000001</v>
      </c>
      <c r="N13" s="39">
        <v>3.4195799999999998</v>
      </c>
      <c r="O13" s="39">
        <v>3.4377499999999999</v>
      </c>
      <c r="P13" s="39">
        <v>3.4611000000000001</v>
      </c>
      <c r="Q13" s="39">
        <v>3.4754399999999999</v>
      </c>
      <c r="R13" s="39">
        <v>3.4777999999999998</v>
      </c>
      <c r="S13" s="39">
        <v>3.4605999999999999</v>
      </c>
      <c r="T13" s="39">
        <v>3.4355199999999999</v>
      </c>
      <c r="U13" s="39">
        <v>3.3988900000000002</v>
      </c>
      <c r="V13" s="39">
        <v>3.31393</v>
      </c>
      <c r="W13" s="39">
        <v>3.2516600000000002</v>
      </c>
      <c r="X13" s="39">
        <v>3.1809400000000001</v>
      </c>
      <c r="Y13" s="39">
        <v>3.0970499999999999</v>
      </c>
    </row>
    <row r="14" spans="1:25" x14ac:dyDescent="0.2">
      <c r="A14" s="38">
        <v>6</v>
      </c>
      <c r="B14" s="39">
        <v>3.0967899999999999</v>
      </c>
      <c r="C14" s="39">
        <v>3.0954299999999999</v>
      </c>
      <c r="D14" s="39">
        <v>3.09259</v>
      </c>
      <c r="E14" s="39">
        <v>3.0948600000000002</v>
      </c>
      <c r="F14" s="39">
        <v>3.0965099999999999</v>
      </c>
      <c r="G14" s="39">
        <v>3.1137299999999999</v>
      </c>
      <c r="H14" s="39">
        <v>3.1527500000000002</v>
      </c>
      <c r="I14" s="39">
        <v>3.2535599999999998</v>
      </c>
      <c r="J14" s="39">
        <v>3.3713700000000002</v>
      </c>
      <c r="K14" s="39">
        <v>3.4045899999999998</v>
      </c>
      <c r="L14" s="39">
        <v>3.4101599999999999</v>
      </c>
      <c r="M14" s="39">
        <v>3.4102999999999999</v>
      </c>
      <c r="N14" s="39">
        <v>3.4104000000000001</v>
      </c>
      <c r="O14" s="39">
        <v>3.4441299999999999</v>
      </c>
      <c r="P14" s="39">
        <v>3.42503</v>
      </c>
      <c r="Q14" s="39">
        <v>3.43188</v>
      </c>
      <c r="R14" s="39">
        <v>3.4445800000000002</v>
      </c>
      <c r="S14" s="39">
        <v>3.4383300000000001</v>
      </c>
      <c r="T14" s="39">
        <v>3.4249900000000002</v>
      </c>
      <c r="U14" s="39">
        <v>3.3875700000000002</v>
      </c>
      <c r="V14" s="39">
        <v>3.3226</v>
      </c>
      <c r="W14" s="39">
        <v>3.2672599999999998</v>
      </c>
      <c r="X14" s="39">
        <v>3.1800199999999998</v>
      </c>
      <c r="Y14" s="39">
        <v>3.1014499999999998</v>
      </c>
    </row>
    <row r="15" spans="1:25" x14ac:dyDescent="0.2">
      <c r="A15" s="38">
        <v>7</v>
      </c>
      <c r="B15" s="39">
        <v>3.1021100000000001</v>
      </c>
      <c r="C15" s="39">
        <v>3.09795</v>
      </c>
      <c r="D15" s="39">
        <v>3.09334</v>
      </c>
      <c r="E15" s="39">
        <v>3.0920899999999998</v>
      </c>
      <c r="F15" s="39">
        <v>3.0967600000000002</v>
      </c>
      <c r="G15" s="39">
        <v>3.0955499999999998</v>
      </c>
      <c r="H15" s="39">
        <v>3.1210300000000002</v>
      </c>
      <c r="I15" s="39">
        <v>3.1431</v>
      </c>
      <c r="J15" s="39">
        <v>3.2612399999999999</v>
      </c>
      <c r="K15" s="39">
        <v>3.34822</v>
      </c>
      <c r="L15" s="39">
        <v>3.3455499999999998</v>
      </c>
      <c r="M15" s="39">
        <v>3.3489100000000001</v>
      </c>
      <c r="N15" s="39">
        <v>3.3329599999999999</v>
      </c>
      <c r="O15" s="39">
        <v>3.3736000000000002</v>
      </c>
      <c r="P15" s="39">
        <v>3.3812099999999998</v>
      </c>
      <c r="Q15" s="39">
        <v>3.3899599999999999</v>
      </c>
      <c r="R15" s="39">
        <v>3.4022399999999999</v>
      </c>
      <c r="S15" s="39">
        <v>3.4211100000000001</v>
      </c>
      <c r="T15" s="39">
        <v>3.3969100000000001</v>
      </c>
      <c r="U15" s="39">
        <v>3.3367499999999999</v>
      </c>
      <c r="V15" s="39">
        <v>3.2579099999999999</v>
      </c>
      <c r="W15" s="39">
        <v>3.2054499999999999</v>
      </c>
      <c r="X15" s="39">
        <v>3.1265200000000002</v>
      </c>
      <c r="Y15" s="39">
        <v>3.09212</v>
      </c>
    </row>
    <row r="16" spans="1:25" s="40" customFormat="1" x14ac:dyDescent="0.2">
      <c r="A16" s="38">
        <v>8</v>
      </c>
      <c r="B16" s="39">
        <v>3.0942500000000002</v>
      </c>
      <c r="C16" s="39">
        <v>3.09124</v>
      </c>
      <c r="D16" s="39">
        <v>3.08887</v>
      </c>
      <c r="E16" s="39">
        <v>3.0919599999999998</v>
      </c>
      <c r="F16" s="39">
        <v>3.1002900000000002</v>
      </c>
      <c r="G16" s="39">
        <v>3.1244499999999999</v>
      </c>
      <c r="H16" s="39">
        <v>3.34849</v>
      </c>
      <c r="I16" s="39">
        <v>3.4669300000000001</v>
      </c>
      <c r="J16" s="39">
        <v>3.5057700000000001</v>
      </c>
      <c r="K16" s="39">
        <v>3.48102</v>
      </c>
      <c r="L16" s="39">
        <v>3.46882</v>
      </c>
      <c r="M16" s="39">
        <v>3.4903300000000002</v>
      </c>
      <c r="N16" s="39">
        <v>3.4929600000000001</v>
      </c>
      <c r="O16" s="39">
        <v>3.4929600000000001</v>
      </c>
      <c r="P16" s="39">
        <v>3.4832700000000001</v>
      </c>
      <c r="Q16" s="39">
        <v>3.4948700000000001</v>
      </c>
      <c r="R16" s="39">
        <v>3.5124200000000001</v>
      </c>
      <c r="S16" s="39">
        <v>3.48902</v>
      </c>
      <c r="T16" s="39">
        <v>3.4716399999999998</v>
      </c>
      <c r="U16" s="39">
        <v>3.4487199999999998</v>
      </c>
      <c r="V16" s="39">
        <v>3.3791199999999999</v>
      </c>
      <c r="W16" s="39">
        <v>3.1901899999999999</v>
      </c>
      <c r="X16" s="39">
        <v>3.1310699999999998</v>
      </c>
      <c r="Y16" s="39">
        <v>3.0975100000000002</v>
      </c>
    </row>
    <row r="17" spans="1:25" s="40" customFormat="1" x14ac:dyDescent="0.2">
      <c r="A17" s="38">
        <v>9</v>
      </c>
      <c r="B17" s="39">
        <v>3.09423</v>
      </c>
      <c r="C17" s="39">
        <v>3.0842100000000001</v>
      </c>
      <c r="D17" s="39">
        <v>3.0801099999999999</v>
      </c>
      <c r="E17" s="39">
        <v>3.0900599999999998</v>
      </c>
      <c r="F17" s="39">
        <v>3.1037400000000002</v>
      </c>
      <c r="G17" s="39">
        <v>3.1149499999999999</v>
      </c>
      <c r="H17" s="39">
        <v>3.1524999999999999</v>
      </c>
      <c r="I17" s="39">
        <v>3.3233899999999998</v>
      </c>
      <c r="J17" s="39">
        <v>3.3585600000000002</v>
      </c>
      <c r="K17" s="39">
        <v>3.3275299999999999</v>
      </c>
      <c r="L17" s="39">
        <v>3.3082199999999999</v>
      </c>
      <c r="M17" s="39">
        <v>3.3572299999999999</v>
      </c>
      <c r="N17" s="39">
        <v>3.3451399999999998</v>
      </c>
      <c r="O17" s="39">
        <v>3.3515000000000001</v>
      </c>
      <c r="P17" s="39">
        <v>3.3493599999999999</v>
      </c>
      <c r="Q17" s="39">
        <v>3.3427099999999998</v>
      </c>
      <c r="R17" s="39">
        <v>3.3468900000000001</v>
      </c>
      <c r="S17" s="39">
        <v>3.3256700000000001</v>
      </c>
      <c r="T17" s="39">
        <v>3.3157999999999999</v>
      </c>
      <c r="U17" s="39">
        <v>3.2667899999999999</v>
      </c>
      <c r="V17" s="39">
        <v>3.2152799999999999</v>
      </c>
      <c r="W17" s="39">
        <v>3.1281300000000001</v>
      </c>
      <c r="X17" s="39">
        <v>3.11097</v>
      </c>
      <c r="Y17" s="39">
        <v>3.1004200000000002</v>
      </c>
    </row>
    <row r="18" spans="1:25" s="40" customFormat="1" x14ac:dyDescent="0.2">
      <c r="A18" s="38">
        <v>10</v>
      </c>
      <c r="B18" s="39">
        <v>3.0771899999999999</v>
      </c>
      <c r="C18" s="39">
        <v>3.0680299999999998</v>
      </c>
      <c r="D18" s="39">
        <v>3.0659800000000001</v>
      </c>
      <c r="E18" s="39">
        <v>3.07395</v>
      </c>
      <c r="F18" s="39">
        <v>3.0971199999999999</v>
      </c>
      <c r="G18" s="39">
        <v>3.1135600000000001</v>
      </c>
      <c r="H18" s="39">
        <v>3.1863999999999999</v>
      </c>
      <c r="I18" s="39">
        <v>3.2869600000000001</v>
      </c>
      <c r="J18" s="39">
        <v>3.33541</v>
      </c>
      <c r="K18" s="39">
        <v>3.28722</v>
      </c>
      <c r="L18" s="39">
        <v>3.2791299999999999</v>
      </c>
      <c r="M18" s="39">
        <v>3.2637299999999998</v>
      </c>
      <c r="N18" s="39">
        <v>3.2408700000000001</v>
      </c>
      <c r="O18" s="39">
        <v>3.2484999999999999</v>
      </c>
      <c r="P18" s="39">
        <v>3.2639200000000002</v>
      </c>
      <c r="Q18" s="39">
        <v>3.2684000000000002</v>
      </c>
      <c r="R18" s="39">
        <v>3.27562</v>
      </c>
      <c r="S18" s="39">
        <v>3.2533599999999998</v>
      </c>
      <c r="T18" s="39">
        <v>3.2335099999999999</v>
      </c>
      <c r="U18" s="39">
        <v>3.2147700000000001</v>
      </c>
      <c r="V18" s="39">
        <v>3.18303</v>
      </c>
      <c r="W18" s="39">
        <v>3.12053</v>
      </c>
      <c r="X18" s="39">
        <v>3.1041099999999999</v>
      </c>
      <c r="Y18" s="39">
        <v>3.0891899999999999</v>
      </c>
    </row>
    <row r="19" spans="1:25" s="40" customFormat="1" x14ac:dyDescent="0.2">
      <c r="A19" s="38">
        <v>11</v>
      </c>
      <c r="B19" s="39">
        <v>3.0889000000000002</v>
      </c>
      <c r="C19" s="39">
        <v>3.0916600000000001</v>
      </c>
      <c r="D19" s="39">
        <v>3.09015</v>
      </c>
      <c r="E19" s="39">
        <v>3.09076</v>
      </c>
      <c r="F19" s="39">
        <v>3.1016300000000001</v>
      </c>
      <c r="G19" s="39">
        <v>3.1313399999999998</v>
      </c>
      <c r="H19" s="39">
        <v>3.27102</v>
      </c>
      <c r="I19" s="39">
        <v>3.3768199999999999</v>
      </c>
      <c r="J19" s="39">
        <v>3.4015399999999998</v>
      </c>
      <c r="K19" s="39">
        <v>3.3468599999999999</v>
      </c>
      <c r="L19" s="39">
        <v>3.2962099999999999</v>
      </c>
      <c r="M19" s="39">
        <v>3.33555</v>
      </c>
      <c r="N19" s="39">
        <v>3.30328</v>
      </c>
      <c r="O19" s="39">
        <v>3.3312200000000001</v>
      </c>
      <c r="P19" s="39">
        <v>3.3717199999999998</v>
      </c>
      <c r="Q19" s="39">
        <v>3.3858799999999998</v>
      </c>
      <c r="R19" s="39">
        <v>3.4390999999999998</v>
      </c>
      <c r="S19" s="39">
        <v>3.4224999999999999</v>
      </c>
      <c r="T19" s="39">
        <v>3.4108100000000001</v>
      </c>
      <c r="U19" s="39">
        <v>3.38991</v>
      </c>
      <c r="V19" s="39">
        <v>3.2819400000000001</v>
      </c>
      <c r="W19" s="39">
        <v>3.25976</v>
      </c>
      <c r="X19" s="39">
        <v>3.1332</v>
      </c>
      <c r="Y19" s="39">
        <v>3.1116600000000001</v>
      </c>
    </row>
    <row r="20" spans="1:25" s="40" customFormat="1" x14ac:dyDescent="0.2">
      <c r="A20" s="38">
        <v>12</v>
      </c>
      <c r="B20" s="39">
        <v>3.1012400000000002</v>
      </c>
      <c r="C20" s="39">
        <v>3.0916399999999999</v>
      </c>
      <c r="D20" s="39">
        <v>3.08873</v>
      </c>
      <c r="E20" s="39">
        <v>3.0937000000000001</v>
      </c>
      <c r="F20" s="39">
        <v>3.11313</v>
      </c>
      <c r="G20" s="39">
        <v>3.1398899999999998</v>
      </c>
      <c r="H20" s="39">
        <v>3.2037599999999999</v>
      </c>
      <c r="I20" s="39">
        <v>3.3171400000000002</v>
      </c>
      <c r="J20" s="39">
        <v>3.3399899999999998</v>
      </c>
      <c r="K20" s="39">
        <v>3.3237199999999998</v>
      </c>
      <c r="L20" s="39">
        <v>3.3273299999999999</v>
      </c>
      <c r="M20" s="39">
        <v>3.33297</v>
      </c>
      <c r="N20" s="39">
        <v>3.3157899999999998</v>
      </c>
      <c r="O20" s="39">
        <v>3.3259400000000001</v>
      </c>
      <c r="P20" s="39">
        <v>3.33134</v>
      </c>
      <c r="Q20" s="39">
        <v>3.36497</v>
      </c>
      <c r="R20" s="39">
        <v>3.3765000000000001</v>
      </c>
      <c r="S20" s="39">
        <v>3.3364500000000001</v>
      </c>
      <c r="T20" s="39">
        <v>3.3101400000000001</v>
      </c>
      <c r="U20" s="39">
        <v>3.27108</v>
      </c>
      <c r="V20" s="39">
        <v>3.2178100000000001</v>
      </c>
      <c r="W20" s="39">
        <v>3.1592899999999999</v>
      </c>
      <c r="X20" s="39">
        <v>3.13673</v>
      </c>
      <c r="Y20" s="39">
        <v>3.1085400000000001</v>
      </c>
    </row>
    <row r="21" spans="1:25" x14ac:dyDescent="0.2">
      <c r="A21" s="38">
        <v>13</v>
      </c>
      <c r="B21" s="39">
        <v>3.1045500000000001</v>
      </c>
      <c r="C21" s="39">
        <v>3.0982799999999999</v>
      </c>
      <c r="D21" s="39">
        <v>3.0958299999999999</v>
      </c>
      <c r="E21" s="39">
        <v>3.0883600000000002</v>
      </c>
      <c r="F21" s="39">
        <v>3.0940099999999999</v>
      </c>
      <c r="G21" s="39">
        <v>3.1229</v>
      </c>
      <c r="H21" s="39">
        <v>3.1359400000000002</v>
      </c>
      <c r="I21" s="39">
        <v>3.17266</v>
      </c>
      <c r="J21" s="39">
        <v>3.3381799999999999</v>
      </c>
      <c r="K21" s="39">
        <v>3.32504</v>
      </c>
      <c r="L21" s="39">
        <v>3.3249399999999998</v>
      </c>
      <c r="M21" s="39">
        <v>3.31629</v>
      </c>
      <c r="N21" s="39">
        <v>3.31006</v>
      </c>
      <c r="O21" s="39">
        <v>3.33419</v>
      </c>
      <c r="P21" s="39">
        <v>3.36436</v>
      </c>
      <c r="Q21" s="39">
        <v>3.3827699999999998</v>
      </c>
      <c r="R21" s="39">
        <v>3.37052</v>
      </c>
      <c r="S21" s="39">
        <v>3.3647999999999998</v>
      </c>
      <c r="T21" s="39">
        <v>3.32504</v>
      </c>
      <c r="U21" s="39">
        <v>3.2954400000000001</v>
      </c>
      <c r="V21" s="39">
        <v>3.2283499999999998</v>
      </c>
      <c r="W21" s="39">
        <v>3.19441</v>
      </c>
      <c r="X21" s="39">
        <v>3.11958</v>
      </c>
      <c r="Y21" s="39">
        <v>3.1195200000000001</v>
      </c>
    </row>
    <row r="22" spans="1:25" x14ac:dyDescent="0.2">
      <c r="A22" s="38">
        <v>14</v>
      </c>
      <c r="B22" s="39">
        <v>3.1269900000000002</v>
      </c>
      <c r="C22" s="39">
        <v>3.11964</v>
      </c>
      <c r="D22" s="39">
        <v>3.11876</v>
      </c>
      <c r="E22" s="39">
        <v>3.1143000000000001</v>
      </c>
      <c r="F22" s="39">
        <v>3.1201699999999999</v>
      </c>
      <c r="G22" s="39">
        <v>3.1376400000000002</v>
      </c>
      <c r="H22" s="39">
        <v>3.14975</v>
      </c>
      <c r="I22" s="39">
        <v>3.21435</v>
      </c>
      <c r="J22" s="39">
        <v>3.3310300000000002</v>
      </c>
      <c r="K22" s="39">
        <v>3.42347</v>
      </c>
      <c r="L22" s="39">
        <v>3.4629599999999998</v>
      </c>
      <c r="M22" s="39">
        <v>3.4647299999999999</v>
      </c>
      <c r="N22" s="39">
        <v>3.36897</v>
      </c>
      <c r="O22" s="39">
        <v>3.38808</v>
      </c>
      <c r="P22" s="39">
        <v>3.4163299999999999</v>
      </c>
      <c r="Q22" s="39">
        <v>3.4388899999999998</v>
      </c>
      <c r="R22" s="39">
        <v>3.4413399999999998</v>
      </c>
      <c r="S22" s="39">
        <v>3.4124500000000002</v>
      </c>
      <c r="T22" s="39">
        <v>3.38496</v>
      </c>
      <c r="U22" s="39">
        <v>3.3673000000000002</v>
      </c>
      <c r="V22" s="39">
        <v>3.4207900000000002</v>
      </c>
      <c r="W22" s="39">
        <v>3.3940299999999999</v>
      </c>
      <c r="X22" s="39">
        <v>3.1648999999999998</v>
      </c>
      <c r="Y22" s="39">
        <v>3.1372100000000001</v>
      </c>
    </row>
    <row r="23" spans="1:25" x14ac:dyDescent="0.2">
      <c r="A23" s="38">
        <v>15</v>
      </c>
      <c r="B23" s="39">
        <v>3.1276299999999999</v>
      </c>
      <c r="C23" s="39">
        <v>3.1158299999999999</v>
      </c>
      <c r="D23" s="39">
        <v>3.1116199999999998</v>
      </c>
      <c r="E23" s="39">
        <v>3.1145399999999999</v>
      </c>
      <c r="F23" s="39">
        <v>3.1329500000000001</v>
      </c>
      <c r="G23" s="39">
        <v>3.1543399999999999</v>
      </c>
      <c r="H23" s="39">
        <v>3.3222900000000002</v>
      </c>
      <c r="I23" s="39">
        <v>3.4331499999999999</v>
      </c>
      <c r="J23" s="39">
        <v>3.4537499999999999</v>
      </c>
      <c r="K23" s="39">
        <v>3.4320599999999999</v>
      </c>
      <c r="L23" s="39">
        <v>3.41092</v>
      </c>
      <c r="M23" s="39">
        <v>3.4173100000000001</v>
      </c>
      <c r="N23" s="39">
        <v>3.4137900000000001</v>
      </c>
      <c r="O23" s="39">
        <v>3.4244300000000001</v>
      </c>
      <c r="P23" s="39">
        <v>3.4408799999999999</v>
      </c>
      <c r="Q23" s="39">
        <v>3.4431099999999999</v>
      </c>
      <c r="R23" s="39">
        <v>3.4270800000000001</v>
      </c>
      <c r="S23" s="39">
        <v>3.4103699999999999</v>
      </c>
      <c r="T23" s="39">
        <v>3.3853599999999999</v>
      </c>
      <c r="U23" s="39">
        <v>3.3705099999999999</v>
      </c>
      <c r="V23" s="39">
        <v>3.2959100000000001</v>
      </c>
      <c r="W23" s="39">
        <v>3.2008899999999998</v>
      </c>
      <c r="X23" s="39">
        <v>3.1247099999999999</v>
      </c>
      <c r="Y23" s="39">
        <v>3.1101899999999998</v>
      </c>
    </row>
    <row r="24" spans="1:25" x14ac:dyDescent="0.2">
      <c r="A24" s="38">
        <v>16</v>
      </c>
      <c r="B24" s="39">
        <v>3.1076700000000002</v>
      </c>
      <c r="C24" s="39">
        <v>3.0981000000000001</v>
      </c>
      <c r="D24" s="39">
        <v>3.09693</v>
      </c>
      <c r="E24" s="39">
        <v>3.0835499999999998</v>
      </c>
      <c r="F24" s="39">
        <v>3.1084499999999999</v>
      </c>
      <c r="G24" s="39">
        <v>3.1335000000000002</v>
      </c>
      <c r="H24" s="39">
        <v>3.2262599999999999</v>
      </c>
      <c r="I24" s="39">
        <v>3.37235</v>
      </c>
      <c r="J24" s="39">
        <v>3.3825799999999999</v>
      </c>
      <c r="K24" s="39">
        <v>3.3770799999999999</v>
      </c>
      <c r="L24" s="39">
        <v>3.3691300000000002</v>
      </c>
      <c r="M24" s="39">
        <v>3.3750800000000001</v>
      </c>
      <c r="N24" s="39">
        <v>3.3605</v>
      </c>
      <c r="O24" s="39">
        <v>3.3668300000000002</v>
      </c>
      <c r="P24" s="39">
        <v>3.3605</v>
      </c>
      <c r="Q24" s="39">
        <v>3.3631500000000001</v>
      </c>
      <c r="R24" s="39">
        <v>3.3622200000000002</v>
      </c>
      <c r="S24" s="39">
        <v>3.3426100000000001</v>
      </c>
      <c r="T24" s="39">
        <v>3.3399100000000002</v>
      </c>
      <c r="U24" s="39">
        <v>3.3334999999999999</v>
      </c>
      <c r="V24" s="39">
        <v>3.2902399999999998</v>
      </c>
      <c r="W24" s="39">
        <v>3.2267600000000001</v>
      </c>
      <c r="X24" s="39">
        <v>3.1273499999999999</v>
      </c>
      <c r="Y24" s="39">
        <v>3.1144500000000002</v>
      </c>
    </row>
    <row r="25" spans="1:25" x14ac:dyDescent="0.2">
      <c r="A25" s="38">
        <v>17</v>
      </c>
      <c r="B25" s="39">
        <v>3.11456</v>
      </c>
      <c r="C25" s="39">
        <v>3.0989399999999998</v>
      </c>
      <c r="D25" s="39">
        <v>3.09334</v>
      </c>
      <c r="E25" s="39">
        <v>3.0909</v>
      </c>
      <c r="F25" s="39">
        <v>3.11483</v>
      </c>
      <c r="G25" s="39">
        <v>3.1314099999999998</v>
      </c>
      <c r="H25" s="39">
        <v>3.1688700000000001</v>
      </c>
      <c r="I25" s="39">
        <v>3.40415</v>
      </c>
      <c r="J25" s="39">
        <v>3.4702000000000002</v>
      </c>
      <c r="K25" s="39">
        <v>3.4708600000000001</v>
      </c>
      <c r="L25" s="39">
        <v>3.4572500000000002</v>
      </c>
      <c r="M25" s="39">
        <v>3.45919</v>
      </c>
      <c r="N25" s="39">
        <v>3.4559000000000002</v>
      </c>
      <c r="O25" s="39">
        <v>3.4635600000000002</v>
      </c>
      <c r="P25" s="39">
        <v>3.4806900000000001</v>
      </c>
      <c r="Q25" s="39">
        <v>3.4887600000000001</v>
      </c>
      <c r="R25" s="39">
        <v>3.5011800000000002</v>
      </c>
      <c r="S25" s="39">
        <v>3.4823900000000001</v>
      </c>
      <c r="T25" s="39">
        <v>3.4535800000000001</v>
      </c>
      <c r="U25" s="39">
        <v>3.4334799999999999</v>
      </c>
      <c r="V25" s="39">
        <v>3.3142399999999999</v>
      </c>
      <c r="W25" s="39">
        <v>3.2642500000000001</v>
      </c>
      <c r="X25" s="39">
        <v>3.1197300000000001</v>
      </c>
      <c r="Y25" s="39">
        <v>3.11225</v>
      </c>
    </row>
    <row r="26" spans="1:25" x14ac:dyDescent="0.2">
      <c r="A26" s="38">
        <v>18</v>
      </c>
      <c r="B26" s="39">
        <v>3.1067800000000001</v>
      </c>
      <c r="C26" s="39">
        <v>3.1045199999999999</v>
      </c>
      <c r="D26" s="39">
        <v>3.0994299999999999</v>
      </c>
      <c r="E26" s="39">
        <v>3.1007199999999999</v>
      </c>
      <c r="F26" s="39">
        <v>3.1118899999999998</v>
      </c>
      <c r="G26" s="39">
        <v>3.1319300000000001</v>
      </c>
      <c r="H26" s="39">
        <v>3.17482</v>
      </c>
      <c r="I26" s="39">
        <v>3.3208600000000001</v>
      </c>
      <c r="J26" s="39">
        <v>3.37399</v>
      </c>
      <c r="K26" s="39">
        <v>3.3613499999999998</v>
      </c>
      <c r="L26" s="39">
        <v>3.3502900000000002</v>
      </c>
      <c r="M26" s="39">
        <v>3.3342200000000002</v>
      </c>
      <c r="N26" s="39">
        <v>3.3231899999999999</v>
      </c>
      <c r="O26" s="39">
        <v>3.3359700000000001</v>
      </c>
      <c r="P26" s="39">
        <v>3.3452000000000002</v>
      </c>
      <c r="Q26" s="39">
        <v>3.3558699999999999</v>
      </c>
      <c r="R26" s="39">
        <v>3.3531900000000001</v>
      </c>
      <c r="S26" s="39">
        <v>3.3279899999999998</v>
      </c>
      <c r="T26" s="39">
        <v>3.3048500000000001</v>
      </c>
      <c r="U26" s="39">
        <v>3.4211800000000001</v>
      </c>
      <c r="V26" s="39">
        <v>3.3898000000000001</v>
      </c>
      <c r="W26" s="39">
        <v>3.2876699999999999</v>
      </c>
      <c r="X26" s="39">
        <v>3.1269</v>
      </c>
      <c r="Y26" s="39">
        <v>3.1123500000000002</v>
      </c>
    </row>
    <row r="27" spans="1:25" x14ac:dyDescent="0.2">
      <c r="A27" s="38">
        <v>19</v>
      </c>
      <c r="B27" s="39">
        <v>3.1082299999999998</v>
      </c>
      <c r="C27" s="39">
        <v>3.10276</v>
      </c>
      <c r="D27" s="39">
        <v>3.1019100000000002</v>
      </c>
      <c r="E27" s="39">
        <v>3.10358</v>
      </c>
      <c r="F27" s="39">
        <v>3.11673</v>
      </c>
      <c r="G27" s="39">
        <v>3.19726</v>
      </c>
      <c r="H27" s="39">
        <v>3.4402300000000001</v>
      </c>
      <c r="I27" s="39">
        <v>3.5624899999999999</v>
      </c>
      <c r="J27" s="39">
        <v>3.6178300000000001</v>
      </c>
      <c r="K27" s="39">
        <v>3.5609199999999999</v>
      </c>
      <c r="L27" s="39">
        <v>3.5497800000000002</v>
      </c>
      <c r="M27" s="39">
        <v>3.55328</v>
      </c>
      <c r="N27" s="39">
        <v>3.5496099999999999</v>
      </c>
      <c r="O27" s="39">
        <v>3.56</v>
      </c>
      <c r="P27" s="39">
        <v>3.57796</v>
      </c>
      <c r="Q27" s="39">
        <v>3.5818099999999999</v>
      </c>
      <c r="R27" s="39">
        <v>3.57274</v>
      </c>
      <c r="S27" s="39">
        <v>3.55626</v>
      </c>
      <c r="T27" s="39">
        <v>3.5287099999999998</v>
      </c>
      <c r="U27" s="39">
        <v>3.5208200000000001</v>
      </c>
      <c r="V27" s="39">
        <v>3.4006500000000002</v>
      </c>
      <c r="W27" s="39">
        <v>3.3241499999999999</v>
      </c>
      <c r="X27" s="39">
        <v>3.27128</v>
      </c>
      <c r="Y27" s="39">
        <v>3.09843</v>
      </c>
    </row>
    <row r="28" spans="1:25" x14ac:dyDescent="0.2">
      <c r="A28" s="38">
        <v>20</v>
      </c>
      <c r="B28" s="39">
        <v>3.0966399999999998</v>
      </c>
      <c r="C28" s="39">
        <v>3.09287</v>
      </c>
      <c r="D28" s="39">
        <v>3.0919099999999999</v>
      </c>
      <c r="E28" s="39">
        <v>3.0909900000000001</v>
      </c>
      <c r="F28" s="39">
        <v>3.0964999999999998</v>
      </c>
      <c r="G28" s="39">
        <v>3.1146799999999999</v>
      </c>
      <c r="H28" s="39">
        <v>3.16059</v>
      </c>
      <c r="I28" s="39">
        <v>3.2745700000000002</v>
      </c>
      <c r="J28" s="39">
        <v>3.4171399999999998</v>
      </c>
      <c r="K28" s="39">
        <v>3.47471</v>
      </c>
      <c r="L28" s="39">
        <v>3.47458</v>
      </c>
      <c r="M28" s="39">
        <v>3.47404</v>
      </c>
      <c r="N28" s="39">
        <v>3.4677799999999999</v>
      </c>
      <c r="O28" s="39">
        <v>3.4769999999999999</v>
      </c>
      <c r="P28" s="39">
        <v>3.4990600000000001</v>
      </c>
      <c r="Q28" s="39">
        <v>3.4836900000000002</v>
      </c>
      <c r="R28" s="39">
        <v>3.50345</v>
      </c>
      <c r="S28" s="39">
        <v>3.4756300000000002</v>
      </c>
      <c r="T28" s="39">
        <v>3.4581200000000001</v>
      </c>
      <c r="U28" s="39">
        <v>3.4443199999999998</v>
      </c>
      <c r="V28" s="39">
        <v>3.3354300000000001</v>
      </c>
      <c r="W28" s="39">
        <v>3.2954400000000001</v>
      </c>
      <c r="X28" s="39">
        <v>3.1290300000000002</v>
      </c>
      <c r="Y28" s="39">
        <v>3.1040299999999998</v>
      </c>
    </row>
    <row r="29" spans="1:25" x14ac:dyDescent="0.2">
      <c r="A29" s="38">
        <v>21</v>
      </c>
      <c r="B29" s="39">
        <v>3.0975199999999998</v>
      </c>
      <c r="C29" s="39">
        <v>3.0895100000000002</v>
      </c>
      <c r="D29" s="39">
        <v>3.0882100000000001</v>
      </c>
      <c r="E29" s="39">
        <v>3.0861100000000001</v>
      </c>
      <c r="F29" s="39">
        <v>3.08691</v>
      </c>
      <c r="G29" s="39">
        <v>3.0940300000000001</v>
      </c>
      <c r="H29" s="39">
        <v>3.1191399999999998</v>
      </c>
      <c r="I29" s="39">
        <v>3.1229800000000001</v>
      </c>
      <c r="J29" s="39">
        <v>3.1899299999999999</v>
      </c>
      <c r="K29" s="39">
        <v>3.3406199999999999</v>
      </c>
      <c r="L29" s="39">
        <v>3.3755000000000002</v>
      </c>
      <c r="M29" s="39">
        <v>3.3846099999999999</v>
      </c>
      <c r="N29" s="39">
        <v>3.3848799999999999</v>
      </c>
      <c r="O29" s="39">
        <v>3.4009399999999999</v>
      </c>
      <c r="P29" s="39">
        <v>3.4304000000000001</v>
      </c>
      <c r="Q29" s="39">
        <v>3.4390399999999999</v>
      </c>
      <c r="R29" s="39">
        <v>3.4590100000000001</v>
      </c>
      <c r="S29" s="39">
        <v>3.4419900000000001</v>
      </c>
      <c r="T29" s="39">
        <v>3.4123999999999999</v>
      </c>
      <c r="U29" s="39">
        <v>3.4020700000000001</v>
      </c>
      <c r="V29" s="39">
        <v>3.3458299999999999</v>
      </c>
      <c r="W29" s="39">
        <v>3.30809</v>
      </c>
      <c r="X29" s="39">
        <v>3.10785</v>
      </c>
      <c r="Y29" s="39">
        <v>3.1007799999999999</v>
      </c>
    </row>
    <row r="30" spans="1:25" x14ac:dyDescent="0.2">
      <c r="A30" s="38">
        <v>22</v>
      </c>
      <c r="B30" s="39">
        <v>3.0971799999999998</v>
      </c>
      <c r="C30" s="39">
        <v>3.0922800000000001</v>
      </c>
      <c r="D30" s="39">
        <v>3.0957599999999998</v>
      </c>
      <c r="E30" s="39">
        <v>3.0929099999999998</v>
      </c>
      <c r="F30" s="39">
        <v>3.1298900000000001</v>
      </c>
      <c r="G30" s="39">
        <v>3.2219000000000002</v>
      </c>
      <c r="H30" s="39">
        <v>3.4674399999999999</v>
      </c>
      <c r="I30" s="39">
        <v>3.5686300000000002</v>
      </c>
      <c r="J30" s="39">
        <v>3.6084900000000002</v>
      </c>
      <c r="K30" s="39">
        <v>3.5934200000000001</v>
      </c>
      <c r="L30" s="39">
        <v>3.5601799999999999</v>
      </c>
      <c r="M30" s="39">
        <v>3.5645500000000001</v>
      </c>
      <c r="N30" s="39">
        <v>3.5601500000000001</v>
      </c>
      <c r="O30" s="39">
        <v>3.5936900000000001</v>
      </c>
      <c r="P30" s="39">
        <v>3.58717</v>
      </c>
      <c r="Q30" s="39">
        <v>3.6233599999999999</v>
      </c>
      <c r="R30" s="39">
        <v>3.6090399999999998</v>
      </c>
      <c r="S30" s="39">
        <v>3.5646599999999999</v>
      </c>
      <c r="T30" s="39">
        <v>3.5638200000000002</v>
      </c>
      <c r="U30" s="39">
        <v>3.49925</v>
      </c>
      <c r="V30" s="39">
        <v>3.3449300000000002</v>
      </c>
      <c r="W30" s="39">
        <v>3.30362</v>
      </c>
      <c r="X30" s="39">
        <v>3.1047799999999999</v>
      </c>
      <c r="Y30" s="39">
        <v>3.09633</v>
      </c>
    </row>
    <row r="31" spans="1:25" x14ac:dyDescent="0.2">
      <c r="A31" s="38">
        <v>23</v>
      </c>
      <c r="B31" s="39">
        <v>3.0898400000000001</v>
      </c>
      <c r="C31" s="39">
        <v>3.0882100000000001</v>
      </c>
      <c r="D31" s="39">
        <v>3.08846</v>
      </c>
      <c r="E31" s="39">
        <v>3.0899899999999998</v>
      </c>
      <c r="F31" s="39">
        <v>3.1032199999999999</v>
      </c>
      <c r="G31" s="39">
        <v>3.2035</v>
      </c>
      <c r="H31" s="39">
        <v>3.4196800000000001</v>
      </c>
      <c r="I31" s="39">
        <v>3.5587499999999999</v>
      </c>
      <c r="J31" s="39">
        <v>3.6328100000000001</v>
      </c>
      <c r="K31" s="39">
        <v>3.62907</v>
      </c>
      <c r="L31" s="39">
        <v>3.5589599999999999</v>
      </c>
      <c r="M31" s="39">
        <v>3.5664199999999999</v>
      </c>
      <c r="N31" s="39">
        <v>3.53891</v>
      </c>
      <c r="O31" s="39">
        <v>3.54759</v>
      </c>
      <c r="P31" s="39">
        <v>3.5764499999999999</v>
      </c>
      <c r="Q31" s="39">
        <v>3.5799400000000001</v>
      </c>
      <c r="R31" s="39">
        <v>3.5815100000000002</v>
      </c>
      <c r="S31" s="39">
        <v>3.5438399999999999</v>
      </c>
      <c r="T31" s="39">
        <v>3.5343399999999998</v>
      </c>
      <c r="U31" s="39">
        <v>3.5156800000000001</v>
      </c>
      <c r="V31" s="39">
        <v>3.3757799999999998</v>
      </c>
      <c r="W31" s="39">
        <v>3.3231000000000002</v>
      </c>
      <c r="X31" s="39">
        <v>3.1068699999999998</v>
      </c>
      <c r="Y31" s="39">
        <v>3.0943299999999998</v>
      </c>
    </row>
    <row r="32" spans="1:25" x14ac:dyDescent="0.2">
      <c r="A32" s="38">
        <v>24</v>
      </c>
      <c r="B32" s="39">
        <v>3.0874899999999998</v>
      </c>
      <c r="C32" s="39">
        <v>3.0808900000000001</v>
      </c>
      <c r="D32" s="39">
        <v>3.0831900000000001</v>
      </c>
      <c r="E32" s="39">
        <v>3.0852300000000001</v>
      </c>
      <c r="F32" s="39">
        <v>3.0920399999999999</v>
      </c>
      <c r="G32" s="39">
        <v>3.1355499999999998</v>
      </c>
      <c r="H32" s="39">
        <v>3.29922</v>
      </c>
      <c r="I32" s="39">
        <v>3.4628800000000002</v>
      </c>
      <c r="J32" s="39">
        <v>3.4498799999999998</v>
      </c>
      <c r="K32" s="39">
        <v>3.4203199999999998</v>
      </c>
      <c r="L32" s="39">
        <v>3.3866200000000002</v>
      </c>
      <c r="M32" s="39">
        <v>3.3786299999999998</v>
      </c>
      <c r="N32" s="39">
        <v>3.4005999999999998</v>
      </c>
      <c r="O32" s="39">
        <v>3.3662999999999998</v>
      </c>
      <c r="P32" s="39">
        <v>3.3866499999999999</v>
      </c>
      <c r="Q32" s="39">
        <v>3.3858600000000001</v>
      </c>
      <c r="R32" s="39">
        <v>3.3778600000000001</v>
      </c>
      <c r="S32" s="39">
        <v>3.33351</v>
      </c>
      <c r="T32" s="39">
        <v>3.3130000000000002</v>
      </c>
      <c r="U32" s="39">
        <v>3.3021600000000002</v>
      </c>
      <c r="V32" s="39">
        <v>3.2692999999999999</v>
      </c>
      <c r="W32" s="39">
        <v>3.22742</v>
      </c>
      <c r="X32" s="39">
        <v>3.1204299999999998</v>
      </c>
      <c r="Y32" s="39">
        <v>3.1107100000000001</v>
      </c>
    </row>
    <row r="33" spans="1:25" x14ac:dyDescent="0.2">
      <c r="A33" s="38">
        <v>25</v>
      </c>
      <c r="B33" s="39">
        <v>3.10623</v>
      </c>
      <c r="C33" s="39">
        <v>3.10039</v>
      </c>
      <c r="D33" s="39">
        <v>3.0969799999999998</v>
      </c>
      <c r="E33" s="39">
        <v>3.1004800000000001</v>
      </c>
      <c r="F33" s="39">
        <v>3.1313800000000001</v>
      </c>
      <c r="G33" s="39">
        <v>3.1711800000000001</v>
      </c>
      <c r="H33" s="39">
        <v>3.4089399999999999</v>
      </c>
      <c r="I33" s="39">
        <v>3.55457</v>
      </c>
      <c r="J33" s="39">
        <v>3.60406</v>
      </c>
      <c r="K33" s="39">
        <v>3.58406</v>
      </c>
      <c r="L33" s="39">
        <v>3.57</v>
      </c>
      <c r="M33" s="39">
        <v>3.5756199999999998</v>
      </c>
      <c r="N33" s="39">
        <v>3.57341</v>
      </c>
      <c r="O33" s="39">
        <v>3.5802900000000002</v>
      </c>
      <c r="P33" s="39">
        <v>3.5952999999999999</v>
      </c>
      <c r="Q33" s="39">
        <v>3.61192</v>
      </c>
      <c r="R33" s="39">
        <v>3.5754000000000001</v>
      </c>
      <c r="S33" s="39">
        <v>3.54806</v>
      </c>
      <c r="T33" s="39">
        <v>3.51233</v>
      </c>
      <c r="U33" s="39">
        <v>3.4888400000000002</v>
      </c>
      <c r="V33" s="39">
        <v>3.3445299999999998</v>
      </c>
      <c r="W33" s="39">
        <v>3.2841399999999998</v>
      </c>
      <c r="X33" s="39">
        <v>3.11747</v>
      </c>
      <c r="Y33" s="39">
        <v>3.0981399999999999</v>
      </c>
    </row>
    <row r="34" spans="1:25" x14ac:dyDescent="0.2">
      <c r="A34" s="38">
        <v>26</v>
      </c>
      <c r="B34" s="39">
        <v>3.09396</v>
      </c>
      <c r="C34" s="39">
        <v>3.09002</v>
      </c>
      <c r="D34" s="39">
        <v>3.08982</v>
      </c>
      <c r="E34" s="39">
        <v>3.0915599999999999</v>
      </c>
      <c r="F34" s="39">
        <v>3.1085799999999999</v>
      </c>
      <c r="G34" s="39">
        <v>3.1408100000000001</v>
      </c>
      <c r="H34" s="39">
        <v>3.4053100000000001</v>
      </c>
      <c r="I34" s="39">
        <v>3.5730400000000002</v>
      </c>
      <c r="J34" s="39">
        <v>3.60175</v>
      </c>
      <c r="K34" s="39">
        <v>3.6051700000000002</v>
      </c>
      <c r="L34" s="39">
        <v>3.5866400000000001</v>
      </c>
      <c r="M34" s="39">
        <v>3.5886999999999998</v>
      </c>
      <c r="N34" s="39">
        <v>3.5862500000000002</v>
      </c>
      <c r="O34" s="39">
        <v>3.5921699999999999</v>
      </c>
      <c r="P34" s="39">
        <v>3.6015999999999999</v>
      </c>
      <c r="Q34" s="39">
        <v>3.6124100000000001</v>
      </c>
      <c r="R34" s="39">
        <v>3.5670799999999998</v>
      </c>
      <c r="S34" s="39">
        <v>3.52712</v>
      </c>
      <c r="T34" s="39">
        <v>3.5057900000000002</v>
      </c>
      <c r="U34" s="39">
        <v>3.5296599999999998</v>
      </c>
      <c r="V34" s="39">
        <v>3.44754</v>
      </c>
      <c r="W34" s="39">
        <v>3.30457</v>
      </c>
      <c r="X34" s="39">
        <v>3.2172299999999998</v>
      </c>
      <c r="Y34" s="39">
        <v>3.1029200000000001</v>
      </c>
    </row>
    <row r="35" spans="1:25" x14ac:dyDescent="0.2">
      <c r="A35" s="38">
        <v>27</v>
      </c>
      <c r="B35" s="39">
        <v>3.12792</v>
      </c>
      <c r="C35" s="39">
        <v>3.1141200000000002</v>
      </c>
      <c r="D35" s="39">
        <v>3.1168200000000001</v>
      </c>
      <c r="E35" s="39">
        <v>3.1181100000000002</v>
      </c>
      <c r="F35" s="39">
        <v>3.15699</v>
      </c>
      <c r="G35" s="39">
        <v>3.1445099999999999</v>
      </c>
      <c r="H35" s="39">
        <v>3.20506</v>
      </c>
      <c r="I35" s="39">
        <v>3.3482699999999999</v>
      </c>
      <c r="J35" s="39">
        <v>3.4606400000000002</v>
      </c>
      <c r="K35" s="39">
        <v>3.4440599999999999</v>
      </c>
      <c r="L35" s="39">
        <v>3.4102700000000001</v>
      </c>
      <c r="M35" s="39">
        <v>3.3915099999999998</v>
      </c>
      <c r="N35" s="39">
        <v>3.3889900000000002</v>
      </c>
      <c r="O35" s="39">
        <v>3.40089</v>
      </c>
      <c r="P35" s="39">
        <v>3.4291200000000002</v>
      </c>
      <c r="Q35" s="39">
        <v>3.4144899999999998</v>
      </c>
      <c r="R35" s="39">
        <v>3.4022899999999998</v>
      </c>
      <c r="S35" s="39">
        <v>3.40632</v>
      </c>
      <c r="T35" s="39">
        <v>3.36443</v>
      </c>
      <c r="U35" s="39">
        <v>3.3516699999999999</v>
      </c>
      <c r="V35" s="39">
        <v>3.3283100000000001</v>
      </c>
      <c r="W35" s="39">
        <v>3.28973</v>
      </c>
      <c r="X35" s="39">
        <v>3.1518000000000002</v>
      </c>
      <c r="Y35" s="39">
        <v>3.10717</v>
      </c>
    </row>
    <row r="36" spans="1:25" x14ac:dyDescent="0.2">
      <c r="A36" s="38">
        <v>28</v>
      </c>
      <c r="B36" s="39">
        <v>3.1057600000000001</v>
      </c>
      <c r="C36" s="39">
        <v>3.1027200000000001</v>
      </c>
      <c r="D36" s="39">
        <v>3.0995400000000002</v>
      </c>
      <c r="E36" s="39">
        <v>3.0950000000000002</v>
      </c>
      <c r="F36" s="39">
        <v>3.10806</v>
      </c>
      <c r="G36" s="39">
        <v>3.10982</v>
      </c>
      <c r="H36" s="39">
        <v>3.1461000000000001</v>
      </c>
      <c r="I36" s="39">
        <v>3.1604899999999998</v>
      </c>
      <c r="J36" s="39">
        <v>3.2450100000000002</v>
      </c>
      <c r="K36" s="39">
        <v>3.36313</v>
      </c>
      <c r="L36" s="39">
        <v>3.3609900000000001</v>
      </c>
      <c r="M36" s="39">
        <v>3.3666299999999998</v>
      </c>
      <c r="N36" s="39">
        <v>3.3668800000000001</v>
      </c>
      <c r="O36" s="39">
        <v>3.3759999999999999</v>
      </c>
      <c r="P36" s="39">
        <v>3.4063699999999999</v>
      </c>
      <c r="Q36" s="39">
        <v>3.43221</v>
      </c>
      <c r="R36" s="39">
        <v>3.4119100000000002</v>
      </c>
      <c r="S36" s="39">
        <v>3.38504</v>
      </c>
      <c r="T36" s="39">
        <v>3.3680099999999999</v>
      </c>
      <c r="U36" s="39">
        <v>3.3664399999999999</v>
      </c>
      <c r="V36" s="39">
        <v>3.3213300000000001</v>
      </c>
      <c r="W36" s="39">
        <v>3.28803</v>
      </c>
      <c r="X36" s="39">
        <v>3.1185100000000001</v>
      </c>
      <c r="Y36" s="39">
        <v>3.1060699999999999</v>
      </c>
    </row>
    <row r="37" spans="1:25" x14ac:dyDescent="0.2">
      <c r="A37" s="38">
        <v>29</v>
      </c>
      <c r="B37" s="39">
        <v>3.1025999999999998</v>
      </c>
      <c r="C37" s="39">
        <v>3.0928</v>
      </c>
      <c r="D37" s="39">
        <v>3.09335</v>
      </c>
      <c r="E37" s="39">
        <v>3.0959699999999999</v>
      </c>
      <c r="F37" s="39">
        <v>3.1156299999999999</v>
      </c>
      <c r="G37" s="39">
        <v>3.1903199999999998</v>
      </c>
      <c r="H37" s="39">
        <v>3.4404599999999999</v>
      </c>
      <c r="I37" s="39">
        <v>3.5776300000000001</v>
      </c>
      <c r="J37" s="39">
        <v>3.6113900000000001</v>
      </c>
      <c r="K37" s="39">
        <v>3.60487</v>
      </c>
      <c r="L37" s="39">
        <v>3.59219</v>
      </c>
      <c r="M37" s="39">
        <v>3.5916100000000002</v>
      </c>
      <c r="N37" s="39">
        <v>3.5811500000000001</v>
      </c>
      <c r="O37" s="39">
        <v>3.5906099999999999</v>
      </c>
      <c r="P37" s="39">
        <v>3.6006300000000002</v>
      </c>
      <c r="Q37" s="39">
        <v>3.6100099999999999</v>
      </c>
      <c r="R37" s="39">
        <v>3.5962700000000001</v>
      </c>
      <c r="S37" s="39">
        <v>3.5863200000000002</v>
      </c>
      <c r="T37" s="39">
        <v>3.55728</v>
      </c>
      <c r="U37" s="39">
        <v>3.54101</v>
      </c>
      <c r="V37" s="39">
        <v>3.35988</v>
      </c>
      <c r="W37" s="39">
        <v>3.3178899999999998</v>
      </c>
      <c r="X37" s="39">
        <v>3.1427399999999999</v>
      </c>
      <c r="Y37" s="39">
        <v>3.1088</v>
      </c>
    </row>
    <row r="38" spans="1:25" x14ac:dyDescent="0.2">
      <c r="A38" s="38">
        <v>30</v>
      </c>
      <c r="B38" s="39">
        <v>3.0891899999999999</v>
      </c>
      <c r="C38" s="39">
        <v>3.0811999999999999</v>
      </c>
      <c r="D38" s="39">
        <v>3.0771099999999998</v>
      </c>
      <c r="E38" s="39">
        <v>3.0775299999999999</v>
      </c>
      <c r="F38" s="39">
        <v>3.1020799999999999</v>
      </c>
      <c r="G38" s="39">
        <v>3.1584300000000001</v>
      </c>
      <c r="H38" s="39">
        <v>3.4581900000000001</v>
      </c>
      <c r="I38" s="39">
        <v>3.5872099999999998</v>
      </c>
      <c r="J38" s="39">
        <v>3.62236</v>
      </c>
      <c r="K38" s="39">
        <v>3.61389</v>
      </c>
      <c r="L38" s="39">
        <v>3.5637400000000001</v>
      </c>
      <c r="M38" s="39">
        <v>3.5649099999999998</v>
      </c>
      <c r="N38" s="39">
        <v>3.5594000000000001</v>
      </c>
      <c r="O38" s="39">
        <v>3.5681500000000002</v>
      </c>
      <c r="P38" s="39">
        <v>3.57158</v>
      </c>
      <c r="Q38" s="39">
        <v>3.57064</v>
      </c>
      <c r="R38" s="39">
        <v>3.5615399999999999</v>
      </c>
      <c r="S38" s="39">
        <v>3.52826</v>
      </c>
      <c r="T38" s="39">
        <v>3.4950600000000001</v>
      </c>
      <c r="U38" s="39">
        <v>3.48047</v>
      </c>
      <c r="V38" s="39">
        <v>3.3152599999999999</v>
      </c>
      <c r="W38" s="39">
        <v>3.28993</v>
      </c>
      <c r="X38" s="39">
        <v>3.10961</v>
      </c>
      <c r="Y38" s="39">
        <v>3.0977199999999998</v>
      </c>
    </row>
    <row r="39" spans="1:2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4.1168899999999997</v>
      </c>
      <c r="C44" s="39">
        <v>4.1116999999999999</v>
      </c>
      <c r="D44" s="39">
        <v>4.11287</v>
      </c>
      <c r="E44" s="39">
        <v>4.1153300000000002</v>
      </c>
      <c r="F44" s="39">
        <v>4.1288400000000003</v>
      </c>
      <c r="G44" s="39">
        <v>4.2270300000000001</v>
      </c>
      <c r="H44" s="39">
        <v>4.4337600000000004</v>
      </c>
      <c r="I44" s="39">
        <v>4.5258200000000004</v>
      </c>
      <c r="J44" s="39">
        <v>4.5788099999999998</v>
      </c>
      <c r="K44" s="39">
        <v>4.5316299999999998</v>
      </c>
      <c r="L44" s="39">
        <v>4.5202900000000001</v>
      </c>
      <c r="M44" s="39">
        <v>4.5366799999999996</v>
      </c>
      <c r="N44" s="39">
        <v>4.5458400000000001</v>
      </c>
      <c r="O44" s="39">
        <v>4.5676899999999998</v>
      </c>
      <c r="P44" s="39">
        <v>4.5518400000000003</v>
      </c>
      <c r="Q44" s="39">
        <v>4.54291</v>
      </c>
      <c r="R44" s="39">
        <v>4.5385900000000001</v>
      </c>
      <c r="S44" s="39">
        <v>4.5405600000000002</v>
      </c>
      <c r="T44" s="39">
        <v>4.3880400000000002</v>
      </c>
      <c r="U44" s="39">
        <v>4.3454699999999997</v>
      </c>
      <c r="V44" s="39">
        <v>4.17727</v>
      </c>
      <c r="W44" s="39">
        <v>4.1496399999999998</v>
      </c>
      <c r="X44" s="39">
        <v>4.1460900000000001</v>
      </c>
      <c r="Y44" s="39">
        <v>4.1355300000000002</v>
      </c>
    </row>
    <row r="45" spans="1:25" x14ac:dyDescent="0.2">
      <c r="A45" s="38">
        <v>2</v>
      </c>
      <c r="B45" s="39">
        <v>4.0983499999999999</v>
      </c>
      <c r="C45" s="39">
        <v>4.0948399999999996</v>
      </c>
      <c r="D45" s="39">
        <v>4.0997300000000001</v>
      </c>
      <c r="E45" s="39">
        <v>4.1063499999999999</v>
      </c>
      <c r="F45" s="39">
        <v>4.1274499999999996</v>
      </c>
      <c r="G45" s="39">
        <v>4.14208</v>
      </c>
      <c r="H45" s="39">
        <v>4.2882100000000003</v>
      </c>
      <c r="I45" s="39">
        <v>4.3220499999999999</v>
      </c>
      <c r="J45" s="39">
        <v>4.3419600000000003</v>
      </c>
      <c r="K45" s="39">
        <v>4.3207399999999998</v>
      </c>
      <c r="L45" s="39">
        <v>4.3137100000000004</v>
      </c>
      <c r="M45" s="39">
        <v>4.3234300000000001</v>
      </c>
      <c r="N45" s="39">
        <v>4.3293799999999996</v>
      </c>
      <c r="O45" s="39">
        <v>4.3412100000000002</v>
      </c>
      <c r="P45" s="39">
        <v>4.3631000000000002</v>
      </c>
      <c r="Q45" s="39">
        <v>4.3624499999999999</v>
      </c>
      <c r="R45" s="39">
        <v>4.3824399999999999</v>
      </c>
      <c r="S45" s="39">
        <v>4.3735499999999998</v>
      </c>
      <c r="T45" s="39">
        <v>4.3566799999999999</v>
      </c>
      <c r="U45" s="39">
        <v>4.3072400000000002</v>
      </c>
      <c r="V45" s="39">
        <v>4.2661800000000003</v>
      </c>
      <c r="W45" s="39">
        <v>4.1584199999999996</v>
      </c>
      <c r="X45" s="39">
        <v>4.1303200000000002</v>
      </c>
      <c r="Y45" s="39">
        <v>4.11273</v>
      </c>
    </row>
    <row r="46" spans="1:25" x14ac:dyDescent="0.2">
      <c r="A46" s="38">
        <v>3</v>
      </c>
      <c r="B46" s="39">
        <v>4.1048600000000004</v>
      </c>
      <c r="C46" s="39">
        <v>4.1000399999999999</v>
      </c>
      <c r="D46" s="39">
        <v>4.0987099999999996</v>
      </c>
      <c r="E46" s="39">
        <v>4.1012300000000002</v>
      </c>
      <c r="F46" s="39">
        <v>4.1238000000000001</v>
      </c>
      <c r="G46" s="39">
        <v>4.1371200000000004</v>
      </c>
      <c r="H46" s="39">
        <v>4.3025799999999998</v>
      </c>
      <c r="I46" s="39">
        <v>4.3426900000000002</v>
      </c>
      <c r="J46" s="39">
        <v>4.38802</v>
      </c>
      <c r="K46" s="39">
        <v>4.3868099999999997</v>
      </c>
      <c r="L46" s="39">
        <v>4.3291000000000004</v>
      </c>
      <c r="M46" s="39">
        <v>4.3301600000000002</v>
      </c>
      <c r="N46" s="39">
        <v>4.3305100000000003</v>
      </c>
      <c r="O46" s="39">
        <v>4.3295700000000004</v>
      </c>
      <c r="P46" s="39">
        <v>4.3747100000000003</v>
      </c>
      <c r="Q46" s="39">
        <v>4.4119799999999998</v>
      </c>
      <c r="R46" s="39">
        <v>4.4094199999999999</v>
      </c>
      <c r="S46" s="39">
        <v>4.3891099999999996</v>
      </c>
      <c r="T46" s="39">
        <v>4.3591800000000003</v>
      </c>
      <c r="U46" s="39">
        <v>4.3281599999999996</v>
      </c>
      <c r="V46" s="39">
        <v>4.30375</v>
      </c>
      <c r="W46" s="39">
        <v>4.2642800000000003</v>
      </c>
      <c r="X46" s="39">
        <v>4.1533300000000004</v>
      </c>
      <c r="Y46" s="39">
        <v>4.1335300000000004</v>
      </c>
    </row>
    <row r="47" spans="1:25" x14ac:dyDescent="0.2">
      <c r="A47" s="38">
        <v>4</v>
      </c>
      <c r="B47" s="39">
        <v>4.13809</v>
      </c>
      <c r="C47" s="39">
        <v>4.1351500000000003</v>
      </c>
      <c r="D47" s="39">
        <v>4.1303200000000002</v>
      </c>
      <c r="E47" s="39">
        <v>4.1326900000000002</v>
      </c>
      <c r="F47" s="39">
        <v>4.1339399999999999</v>
      </c>
      <c r="G47" s="39">
        <v>4.1368799999999997</v>
      </c>
      <c r="H47" s="39">
        <v>4.1504500000000002</v>
      </c>
      <c r="I47" s="39">
        <v>4.1392199999999999</v>
      </c>
      <c r="J47" s="39">
        <v>4.1786700000000003</v>
      </c>
      <c r="K47" s="39">
        <v>4.2749300000000003</v>
      </c>
      <c r="L47" s="39">
        <v>4.2862600000000004</v>
      </c>
      <c r="M47" s="39">
        <v>4.2842700000000002</v>
      </c>
      <c r="N47" s="39">
        <v>4.2831000000000001</v>
      </c>
      <c r="O47" s="39">
        <v>4.2845700000000004</v>
      </c>
      <c r="P47" s="39">
        <v>4.3029400000000004</v>
      </c>
      <c r="Q47" s="39">
        <v>4.3106900000000001</v>
      </c>
      <c r="R47" s="39">
        <v>4.3274600000000003</v>
      </c>
      <c r="S47" s="39">
        <v>4.32212</v>
      </c>
      <c r="T47" s="39">
        <v>4.31027</v>
      </c>
      <c r="U47" s="39">
        <v>4.2838700000000003</v>
      </c>
      <c r="V47" s="39">
        <v>4.2530799999999997</v>
      </c>
      <c r="W47" s="39">
        <v>4.1989200000000002</v>
      </c>
      <c r="X47" s="39">
        <v>4.1349900000000002</v>
      </c>
      <c r="Y47" s="39">
        <v>4.1325000000000003</v>
      </c>
    </row>
    <row r="48" spans="1:25" x14ac:dyDescent="0.2">
      <c r="A48" s="38">
        <v>5</v>
      </c>
      <c r="B48" s="39">
        <v>4.1320800000000002</v>
      </c>
      <c r="C48" s="39">
        <v>4.1327100000000003</v>
      </c>
      <c r="D48" s="39">
        <v>4.1362699999999997</v>
      </c>
      <c r="E48" s="39">
        <v>4.1390200000000004</v>
      </c>
      <c r="F48" s="39">
        <v>4.1425599999999996</v>
      </c>
      <c r="G48" s="39">
        <v>4.1455099999999998</v>
      </c>
      <c r="H48" s="39">
        <v>4.1840799999999998</v>
      </c>
      <c r="I48" s="39">
        <v>4.2395699999999996</v>
      </c>
      <c r="J48" s="39">
        <v>4.42591</v>
      </c>
      <c r="K48" s="39">
        <v>4.4368999999999996</v>
      </c>
      <c r="L48" s="39">
        <v>4.4499000000000004</v>
      </c>
      <c r="M48" s="39">
        <v>4.4628100000000002</v>
      </c>
      <c r="N48" s="39">
        <v>4.4537500000000003</v>
      </c>
      <c r="O48" s="39">
        <v>4.4719199999999999</v>
      </c>
      <c r="P48" s="39">
        <v>4.4952699999999997</v>
      </c>
      <c r="Q48" s="39">
        <v>4.5096100000000003</v>
      </c>
      <c r="R48" s="39">
        <v>4.5119699999999998</v>
      </c>
      <c r="S48" s="39">
        <v>4.4947699999999999</v>
      </c>
      <c r="T48" s="39">
        <v>4.4696899999999999</v>
      </c>
      <c r="U48" s="39">
        <v>4.4330600000000002</v>
      </c>
      <c r="V48" s="39">
        <v>4.3480999999999996</v>
      </c>
      <c r="W48" s="39">
        <v>4.2858299999999998</v>
      </c>
      <c r="X48" s="39">
        <v>4.2151100000000001</v>
      </c>
      <c r="Y48" s="39">
        <v>4.1312199999999999</v>
      </c>
    </row>
    <row r="49" spans="1:25" x14ac:dyDescent="0.2">
      <c r="A49" s="38">
        <v>6</v>
      </c>
      <c r="B49" s="39">
        <v>4.13096</v>
      </c>
      <c r="C49" s="39">
        <v>4.1295999999999999</v>
      </c>
      <c r="D49" s="39">
        <v>4.12676</v>
      </c>
      <c r="E49" s="39">
        <v>4.1290300000000002</v>
      </c>
      <c r="F49" s="39">
        <v>4.1306799999999999</v>
      </c>
      <c r="G49" s="39">
        <v>4.1478999999999999</v>
      </c>
      <c r="H49" s="39">
        <v>4.1869199999999998</v>
      </c>
      <c r="I49" s="39">
        <v>4.2877299999999998</v>
      </c>
      <c r="J49" s="39">
        <v>4.4055400000000002</v>
      </c>
      <c r="K49" s="39">
        <v>4.4387600000000003</v>
      </c>
      <c r="L49" s="39">
        <v>4.4443299999999999</v>
      </c>
      <c r="M49" s="39">
        <v>4.4444699999999999</v>
      </c>
      <c r="N49" s="39">
        <v>4.4445699999999997</v>
      </c>
      <c r="O49" s="39">
        <v>4.4782999999999999</v>
      </c>
      <c r="P49" s="39">
        <v>4.4592000000000001</v>
      </c>
      <c r="Q49" s="39">
        <v>4.4660500000000001</v>
      </c>
      <c r="R49" s="39">
        <v>4.4787499999999998</v>
      </c>
      <c r="S49" s="39">
        <v>4.4725000000000001</v>
      </c>
      <c r="T49" s="39">
        <v>4.4591599999999998</v>
      </c>
      <c r="U49" s="39">
        <v>4.4217399999999998</v>
      </c>
      <c r="V49" s="39">
        <v>4.35677</v>
      </c>
      <c r="W49" s="39">
        <v>4.3014299999999999</v>
      </c>
      <c r="X49" s="39">
        <v>4.2141900000000003</v>
      </c>
      <c r="Y49" s="39">
        <v>4.1356200000000003</v>
      </c>
    </row>
    <row r="50" spans="1:25" x14ac:dyDescent="0.2">
      <c r="A50" s="38">
        <v>7</v>
      </c>
      <c r="B50" s="39">
        <v>4.1362800000000002</v>
      </c>
      <c r="C50" s="39">
        <v>4.1321199999999996</v>
      </c>
      <c r="D50" s="39">
        <v>4.12751</v>
      </c>
      <c r="E50" s="39">
        <v>4.1262600000000003</v>
      </c>
      <c r="F50" s="39">
        <v>4.1309300000000002</v>
      </c>
      <c r="G50" s="39">
        <v>4.1297199999999998</v>
      </c>
      <c r="H50" s="39">
        <v>4.1551999999999998</v>
      </c>
      <c r="I50" s="39">
        <v>4.17727</v>
      </c>
      <c r="J50" s="39">
        <v>4.2954100000000004</v>
      </c>
      <c r="K50" s="39">
        <v>4.38239</v>
      </c>
      <c r="L50" s="39">
        <v>4.3797199999999998</v>
      </c>
      <c r="M50" s="39">
        <v>4.3830799999999996</v>
      </c>
      <c r="N50" s="39">
        <v>4.3671300000000004</v>
      </c>
      <c r="O50" s="39">
        <v>4.4077700000000002</v>
      </c>
      <c r="P50" s="39">
        <v>4.4153799999999999</v>
      </c>
      <c r="Q50" s="39">
        <v>4.4241299999999999</v>
      </c>
      <c r="R50" s="39">
        <v>4.4364100000000004</v>
      </c>
      <c r="S50" s="39">
        <v>4.4552800000000001</v>
      </c>
      <c r="T50" s="39">
        <v>4.4310799999999997</v>
      </c>
      <c r="U50" s="39">
        <v>4.3709199999999999</v>
      </c>
      <c r="V50" s="39">
        <v>4.2920800000000003</v>
      </c>
      <c r="W50" s="39">
        <v>4.2396200000000004</v>
      </c>
      <c r="X50" s="39">
        <v>4.1606899999999998</v>
      </c>
      <c r="Y50" s="39">
        <v>4.12629</v>
      </c>
    </row>
    <row r="51" spans="1:25" x14ac:dyDescent="0.2">
      <c r="A51" s="38">
        <v>8</v>
      </c>
      <c r="B51" s="39">
        <v>4.1284200000000002</v>
      </c>
      <c r="C51" s="39">
        <v>4.1254099999999996</v>
      </c>
      <c r="D51" s="39">
        <v>4.1230399999999996</v>
      </c>
      <c r="E51" s="39">
        <v>4.1261299999999999</v>
      </c>
      <c r="F51" s="39">
        <v>4.1344599999999998</v>
      </c>
      <c r="G51" s="39">
        <v>4.15862</v>
      </c>
      <c r="H51" s="39">
        <v>4.3826599999999996</v>
      </c>
      <c r="I51" s="39">
        <v>4.5011000000000001</v>
      </c>
      <c r="J51" s="39">
        <v>4.5399399999999996</v>
      </c>
      <c r="K51" s="39">
        <v>4.5151899999999996</v>
      </c>
      <c r="L51" s="39">
        <v>4.5029899999999996</v>
      </c>
      <c r="M51" s="39">
        <v>4.5244999999999997</v>
      </c>
      <c r="N51" s="39">
        <v>4.5271299999999997</v>
      </c>
      <c r="O51" s="39">
        <v>4.5271299999999997</v>
      </c>
      <c r="P51" s="39">
        <v>4.5174399999999997</v>
      </c>
      <c r="Q51" s="39">
        <v>4.5290400000000002</v>
      </c>
      <c r="R51" s="39">
        <v>4.5465900000000001</v>
      </c>
      <c r="S51" s="39">
        <v>4.5231899999999996</v>
      </c>
      <c r="T51" s="39">
        <v>4.5058100000000003</v>
      </c>
      <c r="U51" s="39">
        <v>4.4828900000000003</v>
      </c>
      <c r="V51" s="39">
        <v>4.4132899999999999</v>
      </c>
      <c r="W51" s="39">
        <v>4.2243599999999999</v>
      </c>
      <c r="X51" s="39">
        <v>4.1652399999999998</v>
      </c>
      <c r="Y51" s="39">
        <v>4.1316800000000002</v>
      </c>
    </row>
    <row r="52" spans="1:25" x14ac:dyDescent="0.2">
      <c r="A52" s="38">
        <v>9</v>
      </c>
      <c r="B52" s="39">
        <v>4.1284000000000001</v>
      </c>
      <c r="C52" s="39">
        <v>4.1183800000000002</v>
      </c>
      <c r="D52" s="39">
        <v>4.1142799999999999</v>
      </c>
      <c r="E52" s="39">
        <v>4.1242299999999998</v>
      </c>
      <c r="F52" s="39">
        <v>4.1379099999999998</v>
      </c>
      <c r="G52" s="39">
        <v>4.1491199999999999</v>
      </c>
      <c r="H52" s="39">
        <v>4.1866700000000003</v>
      </c>
      <c r="I52" s="39">
        <v>4.3575600000000003</v>
      </c>
      <c r="J52" s="39">
        <v>4.3927300000000002</v>
      </c>
      <c r="K52" s="39">
        <v>4.3616999999999999</v>
      </c>
      <c r="L52" s="39">
        <v>4.34239</v>
      </c>
      <c r="M52" s="39">
        <v>4.3914</v>
      </c>
      <c r="N52" s="39">
        <v>4.3793100000000003</v>
      </c>
      <c r="O52" s="39">
        <v>4.3856700000000002</v>
      </c>
      <c r="P52" s="39">
        <v>4.3835300000000004</v>
      </c>
      <c r="Q52" s="39">
        <v>4.3768799999999999</v>
      </c>
      <c r="R52" s="39">
        <v>4.3810599999999997</v>
      </c>
      <c r="S52" s="39">
        <v>4.3598400000000002</v>
      </c>
      <c r="T52" s="39">
        <v>4.3499699999999999</v>
      </c>
      <c r="U52" s="39">
        <v>4.3009599999999999</v>
      </c>
      <c r="V52" s="39">
        <v>4.2494500000000004</v>
      </c>
      <c r="W52" s="39">
        <v>4.1623000000000001</v>
      </c>
      <c r="X52" s="39">
        <v>4.1451399999999996</v>
      </c>
      <c r="Y52" s="39">
        <v>4.1345900000000002</v>
      </c>
    </row>
    <row r="53" spans="1:25" x14ac:dyDescent="0.2">
      <c r="A53" s="38">
        <v>10</v>
      </c>
      <c r="B53" s="39">
        <v>4.1113600000000003</v>
      </c>
      <c r="C53" s="39">
        <v>4.1021999999999998</v>
      </c>
      <c r="D53" s="39">
        <v>4.1001500000000002</v>
      </c>
      <c r="E53" s="39">
        <v>4.1081200000000004</v>
      </c>
      <c r="F53" s="39">
        <v>4.1312899999999999</v>
      </c>
      <c r="G53" s="39">
        <v>4.1477300000000001</v>
      </c>
      <c r="H53" s="39">
        <v>4.2205700000000004</v>
      </c>
      <c r="I53" s="39">
        <v>4.3211300000000001</v>
      </c>
      <c r="J53" s="39">
        <v>4.36958</v>
      </c>
      <c r="K53" s="39">
        <v>4.3213900000000001</v>
      </c>
      <c r="L53" s="39">
        <v>4.3132999999999999</v>
      </c>
      <c r="M53" s="39">
        <v>4.2979000000000003</v>
      </c>
      <c r="N53" s="39">
        <v>4.2750399999999997</v>
      </c>
      <c r="O53" s="39">
        <v>4.2826700000000004</v>
      </c>
      <c r="P53" s="39">
        <v>4.2980900000000002</v>
      </c>
      <c r="Q53" s="39">
        <v>4.3025700000000002</v>
      </c>
      <c r="R53" s="39">
        <v>4.3097899999999996</v>
      </c>
      <c r="S53" s="39">
        <v>4.2875300000000003</v>
      </c>
      <c r="T53" s="39">
        <v>4.2676800000000004</v>
      </c>
      <c r="U53" s="39">
        <v>4.2489400000000002</v>
      </c>
      <c r="V53" s="39">
        <v>4.2172000000000001</v>
      </c>
      <c r="W53" s="39">
        <v>4.1547000000000001</v>
      </c>
      <c r="X53" s="39">
        <v>4.13828</v>
      </c>
      <c r="Y53" s="39">
        <v>4.1233599999999999</v>
      </c>
    </row>
    <row r="54" spans="1:25" x14ac:dyDescent="0.2">
      <c r="A54" s="38">
        <v>11</v>
      </c>
      <c r="B54" s="39">
        <v>4.1230700000000002</v>
      </c>
      <c r="C54" s="39">
        <v>4.1258299999999997</v>
      </c>
      <c r="D54" s="39">
        <v>4.12432</v>
      </c>
      <c r="E54" s="39">
        <v>4.12493</v>
      </c>
      <c r="F54" s="39">
        <v>4.1357999999999997</v>
      </c>
      <c r="G54" s="39">
        <v>4.1655100000000003</v>
      </c>
      <c r="H54" s="39">
        <v>4.3051899999999996</v>
      </c>
      <c r="I54" s="39">
        <v>4.41099</v>
      </c>
      <c r="J54" s="39">
        <v>4.4357100000000003</v>
      </c>
      <c r="K54" s="39">
        <v>4.38103</v>
      </c>
      <c r="L54" s="39">
        <v>4.3303799999999999</v>
      </c>
      <c r="M54" s="39">
        <v>4.36972</v>
      </c>
      <c r="N54" s="39">
        <v>4.3374499999999996</v>
      </c>
      <c r="O54" s="39">
        <v>4.3653899999999997</v>
      </c>
      <c r="P54" s="39">
        <v>4.4058900000000003</v>
      </c>
      <c r="Q54" s="39">
        <v>4.4200499999999998</v>
      </c>
      <c r="R54" s="39">
        <v>4.4732700000000003</v>
      </c>
      <c r="S54" s="39">
        <v>4.4566699999999999</v>
      </c>
      <c r="T54" s="39">
        <v>4.4449800000000002</v>
      </c>
      <c r="U54" s="39">
        <v>4.42408</v>
      </c>
      <c r="V54" s="39">
        <v>4.3161100000000001</v>
      </c>
      <c r="W54" s="39">
        <v>4.2939299999999996</v>
      </c>
      <c r="X54" s="39">
        <v>4.16737</v>
      </c>
      <c r="Y54" s="39">
        <v>4.1458300000000001</v>
      </c>
    </row>
    <row r="55" spans="1:25" x14ac:dyDescent="0.2">
      <c r="A55" s="38">
        <v>12</v>
      </c>
      <c r="B55" s="39">
        <v>4.1354100000000003</v>
      </c>
      <c r="C55" s="39">
        <v>4.1258100000000004</v>
      </c>
      <c r="D55" s="39">
        <v>4.1228999999999996</v>
      </c>
      <c r="E55" s="39">
        <v>4.1278699999999997</v>
      </c>
      <c r="F55" s="39">
        <v>4.1473000000000004</v>
      </c>
      <c r="G55" s="39">
        <v>4.1740599999999999</v>
      </c>
      <c r="H55" s="39">
        <v>4.2379300000000004</v>
      </c>
      <c r="I55" s="39">
        <v>4.3513099999999998</v>
      </c>
      <c r="J55" s="39">
        <v>4.3741599999999998</v>
      </c>
      <c r="K55" s="39">
        <v>4.3578900000000003</v>
      </c>
      <c r="L55" s="39">
        <v>4.3615000000000004</v>
      </c>
      <c r="M55" s="39">
        <v>4.36714</v>
      </c>
      <c r="N55" s="39">
        <v>4.3499600000000003</v>
      </c>
      <c r="O55" s="39">
        <v>4.3601099999999997</v>
      </c>
      <c r="P55" s="39">
        <v>4.3655099999999996</v>
      </c>
      <c r="Q55" s="39">
        <v>4.3991400000000001</v>
      </c>
      <c r="R55" s="39">
        <v>4.4106699999999996</v>
      </c>
      <c r="S55" s="39">
        <v>4.3706199999999997</v>
      </c>
      <c r="T55" s="39">
        <v>4.3443100000000001</v>
      </c>
      <c r="U55" s="39">
        <v>4.30525</v>
      </c>
      <c r="V55" s="39">
        <v>4.2519799999999996</v>
      </c>
      <c r="W55" s="39">
        <v>4.19346</v>
      </c>
      <c r="X55" s="39">
        <v>4.1708999999999996</v>
      </c>
      <c r="Y55" s="39">
        <v>4.1427100000000001</v>
      </c>
    </row>
    <row r="56" spans="1:25" x14ac:dyDescent="0.2">
      <c r="A56" s="38">
        <v>13</v>
      </c>
      <c r="B56" s="39">
        <v>4.1387200000000002</v>
      </c>
      <c r="C56" s="39">
        <v>4.1324500000000004</v>
      </c>
      <c r="D56" s="39">
        <v>4.13</v>
      </c>
      <c r="E56" s="39">
        <v>4.1225300000000002</v>
      </c>
      <c r="F56" s="39">
        <v>4.1281800000000004</v>
      </c>
      <c r="G56" s="39">
        <v>4.15707</v>
      </c>
      <c r="H56" s="39">
        <v>4.1701100000000002</v>
      </c>
      <c r="I56" s="39">
        <v>4.2068300000000001</v>
      </c>
      <c r="J56" s="39">
        <v>4.37235</v>
      </c>
      <c r="K56" s="39">
        <v>4.35921</v>
      </c>
      <c r="L56" s="39">
        <v>4.3591100000000003</v>
      </c>
      <c r="M56" s="39">
        <v>4.35046</v>
      </c>
      <c r="N56" s="39">
        <v>4.3442299999999996</v>
      </c>
      <c r="O56" s="39">
        <v>4.36836</v>
      </c>
      <c r="P56" s="39">
        <v>4.3985300000000001</v>
      </c>
      <c r="Q56" s="39">
        <v>4.4169400000000003</v>
      </c>
      <c r="R56" s="39">
        <v>4.4046900000000004</v>
      </c>
      <c r="S56" s="39">
        <v>4.3989700000000003</v>
      </c>
      <c r="T56" s="39">
        <v>4.35921</v>
      </c>
      <c r="U56" s="39">
        <v>4.3296099999999997</v>
      </c>
      <c r="V56" s="39">
        <v>4.2625200000000003</v>
      </c>
      <c r="W56" s="39">
        <v>4.22858</v>
      </c>
      <c r="X56" s="39">
        <v>4.1537499999999996</v>
      </c>
      <c r="Y56" s="39">
        <v>4.1536900000000001</v>
      </c>
    </row>
    <row r="57" spans="1:25" x14ac:dyDescent="0.2">
      <c r="A57" s="38">
        <v>14</v>
      </c>
      <c r="B57" s="39">
        <v>4.1611599999999997</v>
      </c>
      <c r="C57" s="39">
        <v>4.15381</v>
      </c>
      <c r="D57" s="39">
        <v>4.1529299999999996</v>
      </c>
      <c r="E57" s="39">
        <v>4.1484699999999997</v>
      </c>
      <c r="F57" s="39">
        <v>4.1543400000000004</v>
      </c>
      <c r="G57" s="39">
        <v>4.1718099999999998</v>
      </c>
      <c r="H57" s="39">
        <v>4.1839199999999996</v>
      </c>
      <c r="I57" s="39">
        <v>4.2485200000000001</v>
      </c>
      <c r="J57" s="39">
        <v>4.3651999999999997</v>
      </c>
      <c r="K57" s="39">
        <v>4.4576399999999996</v>
      </c>
      <c r="L57" s="39">
        <v>4.4971300000000003</v>
      </c>
      <c r="M57" s="39">
        <v>4.4988999999999999</v>
      </c>
      <c r="N57" s="39">
        <v>4.4031399999999996</v>
      </c>
      <c r="O57" s="39">
        <v>4.42225</v>
      </c>
      <c r="P57" s="39">
        <v>4.4504999999999999</v>
      </c>
      <c r="Q57" s="39">
        <v>4.4730600000000003</v>
      </c>
      <c r="R57" s="39">
        <v>4.4755099999999999</v>
      </c>
      <c r="S57" s="39">
        <v>4.4466200000000002</v>
      </c>
      <c r="T57" s="39">
        <v>4.41913</v>
      </c>
      <c r="U57" s="39">
        <v>4.4014699999999998</v>
      </c>
      <c r="V57" s="39">
        <v>4.4549599999999998</v>
      </c>
      <c r="W57" s="39">
        <v>4.4282000000000004</v>
      </c>
      <c r="X57" s="39">
        <v>4.1990699999999999</v>
      </c>
      <c r="Y57" s="39">
        <v>4.1713800000000001</v>
      </c>
    </row>
    <row r="58" spans="1:25" x14ac:dyDescent="0.2">
      <c r="A58" s="38">
        <v>15</v>
      </c>
      <c r="B58" s="39">
        <v>4.1618000000000004</v>
      </c>
      <c r="C58" s="39">
        <v>4.1500000000000004</v>
      </c>
      <c r="D58" s="39">
        <v>4.1457899999999999</v>
      </c>
      <c r="E58" s="39">
        <v>4.1487100000000003</v>
      </c>
      <c r="F58" s="39">
        <v>4.1671199999999997</v>
      </c>
      <c r="G58" s="39">
        <v>4.18851</v>
      </c>
      <c r="H58" s="39">
        <v>4.3564600000000002</v>
      </c>
      <c r="I58" s="39">
        <v>4.46732</v>
      </c>
      <c r="J58" s="39">
        <v>4.4879199999999999</v>
      </c>
      <c r="K58" s="39">
        <v>4.4662300000000004</v>
      </c>
      <c r="L58" s="39">
        <v>4.4450900000000004</v>
      </c>
      <c r="M58" s="39">
        <v>4.4514800000000001</v>
      </c>
      <c r="N58" s="39">
        <v>4.4479600000000001</v>
      </c>
      <c r="O58" s="39">
        <v>4.4585999999999997</v>
      </c>
      <c r="P58" s="39">
        <v>4.4750500000000004</v>
      </c>
      <c r="Q58" s="39">
        <v>4.4772800000000004</v>
      </c>
      <c r="R58" s="39">
        <v>4.4612499999999997</v>
      </c>
      <c r="S58" s="39">
        <v>4.4445399999999999</v>
      </c>
      <c r="T58" s="39">
        <v>4.41953</v>
      </c>
      <c r="U58" s="39">
        <v>4.4046799999999999</v>
      </c>
      <c r="V58" s="39">
        <v>4.3300799999999997</v>
      </c>
      <c r="W58" s="39">
        <v>4.2350599999999998</v>
      </c>
      <c r="X58" s="39">
        <v>4.1588799999999999</v>
      </c>
      <c r="Y58" s="39">
        <v>4.1443599999999998</v>
      </c>
    </row>
    <row r="59" spans="1:25" x14ac:dyDescent="0.2">
      <c r="A59" s="38">
        <v>16</v>
      </c>
      <c r="B59" s="39">
        <v>4.1418400000000002</v>
      </c>
      <c r="C59" s="39">
        <v>4.1322700000000001</v>
      </c>
      <c r="D59" s="39">
        <v>4.1311</v>
      </c>
      <c r="E59" s="39">
        <v>4.1177200000000003</v>
      </c>
      <c r="F59" s="39">
        <v>4.14262</v>
      </c>
      <c r="G59" s="39">
        <v>4.1676700000000002</v>
      </c>
      <c r="H59" s="39">
        <v>4.2604300000000004</v>
      </c>
      <c r="I59" s="39">
        <v>4.4065200000000004</v>
      </c>
      <c r="J59" s="39">
        <v>4.4167500000000004</v>
      </c>
      <c r="K59" s="39">
        <v>4.4112499999999999</v>
      </c>
      <c r="L59" s="39">
        <v>4.4032999999999998</v>
      </c>
      <c r="M59" s="39">
        <v>4.4092500000000001</v>
      </c>
      <c r="N59" s="39">
        <v>4.3946699999999996</v>
      </c>
      <c r="O59" s="39">
        <v>4.4009999999999998</v>
      </c>
      <c r="P59" s="39">
        <v>4.3946699999999996</v>
      </c>
      <c r="Q59" s="39">
        <v>4.3973199999999997</v>
      </c>
      <c r="R59" s="39">
        <v>4.3963900000000002</v>
      </c>
      <c r="S59" s="39">
        <v>4.3767800000000001</v>
      </c>
      <c r="T59" s="39">
        <v>4.3740800000000002</v>
      </c>
      <c r="U59" s="39">
        <v>4.3676700000000004</v>
      </c>
      <c r="V59" s="39">
        <v>4.3244100000000003</v>
      </c>
      <c r="W59" s="39">
        <v>4.2609300000000001</v>
      </c>
      <c r="X59" s="39">
        <v>4.1615200000000003</v>
      </c>
      <c r="Y59" s="39">
        <v>4.1486200000000002</v>
      </c>
    </row>
    <row r="60" spans="1:25" x14ac:dyDescent="0.2">
      <c r="A60" s="38">
        <v>17</v>
      </c>
      <c r="B60" s="39">
        <v>4.1487299999999996</v>
      </c>
      <c r="C60" s="39">
        <v>4.1331100000000003</v>
      </c>
      <c r="D60" s="39">
        <v>4.12751</v>
      </c>
      <c r="E60" s="39">
        <v>4.12507</v>
      </c>
      <c r="F60" s="39">
        <v>4.149</v>
      </c>
      <c r="G60" s="39">
        <v>4.1655800000000003</v>
      </c>
      <c r="H60" s="39">
        <v>4.2030399999999997</v>
      </c>
      <c r="I60" s="39">
        <v>4.43832</v>
      </c>
      <c r="J60" s="39">
        <v>4.5043699999999998</v>
      </c>
      <c r="K60" s="39">
        <v>4.5050299999999996</v>
      </c>
      <c r="L60" s="39">
        <v>4.4914199999999997</v>
      </c>
      <c r="M60" s="39">
        <v>4.49336</v>
      </c>
      <c r="N60" s="39">
        <v>4.4900700000000002</v>
      </c>
      <c r="O60" s="39">
        <v>4.4977299999999998</v>
      </c>
      <c r="P60" s="39">
        <v>4.5148599999999997</v>
      </c>
      <c r="Q60" s="39">
        <v>4.5229299999999997</v>
      </c>
      <c r="R60" s="39">
        <v>4.5353500000000002</v>
      </c>
      <c r="S60" s="39">
        <v>4.5165600000000001</v>
      </c>
      <c r="T60" s="39">
        <v>4.4877500000000001</v>
      </c>
      <c r="U60" s="39">
        <v>4.4676499999999999</v>
      </c>
      <c r="V60" s="39">
        <v>4.3484100000000003</v>
      </c>
      <c r="W60" s="39">
        <v>4.2984200000000001</v>
      </c>
      <c r="X60" s="39">
        <v>4.1539000000000001</v>
      </c>
      <c r="Y60" s="39">
        <v>4.14642</v>
      </c>
    </row>
    <row r="61" spans="1:25" x14ac:dyDescent="0.2">
      <c r="A61" s="38">
        <v>18</v>
      </c>
      <c r="B61" s="39">
        <v>4.1409500000000001</v>
      </c>
      <c r="C61" s="39">
        <v>4.1386900000000004</v>
      </c>
      <c r="D61" s="39">
        <v>4.1336000000000004</v>
      </c>
      <c r="E61" s="39">
        <v>4.1348900000000004</v>
      </c>
      <c r="F61" s="39">
        <v>4.1460600000000003</v>
      </c>
      <c r="G61" s="39">
        <v>4.1661000000000001</v>
      </c>
      <c r="H61" s="39">
        <v>4.20899</v>
      </c>
      <c r="I61" s="39">
        <v>4.3550300000000002</v>
      </c>
      <c r="J61" s="39">
        <v>4.4081599999999996</v>
      </c>
      <c r="K61" s="39">
        <v>4.3955200000000003</v>
      </c>
      <c r="L61" s="39">
        <v>4.3844599999999998</v>
      </c>
      <c r="M61" s="39">
        <v>4.3683899999999998</v>
      </c>
      <c r="N61" s="39">
        <v>4.3573599999999999</v>
      </c>
      <c r="O61" s="39">
        <v>4.3701400000000001</v>
      </c>
      <c r="P61" s="39">
        <v>4.3793699999999998</v>
      </c>
      <c r="Q61" s="39">
        <v>4.3900399999999999</v>
      </c>
      <c r="R61" s="39">
        <v>4.3873600000000001</v>
      </c>
      <c r="S61" s="39">
        <v>4.3621600000000003</v>
      </c>
      <c r="T61" s="39">
        <v>4.3390199999999997</v>
      </c>
      <c r="U61" s="39">
        <v>4.4553500000000001</v>
      </c>
      <c r="V61" s="39">
        <v>4.4239699999999997</v>
      </c>
      <c r="W61" s="39">
        <v>4.3218399999999999</v>
      </c>
      <c r="X61" s="39">
        <v>4.1610699999999996</v>
      </c>
      <c r="Y61" s="39">
        <v>4.1465199999999998</v>
      </c>
    </row>
    <row r="62" spans="1:25" x14ac:dyDescent="0.2">
      <c r="A62" s="38">
        <v>19</v>
      </c>
      <c r="B62" s="39">
        <v>4.1424000000000003</v>
      </c>
      <c r="C62" s="39">
        <v>4.1369300000000004</v>
      </c>
      <c r="D62" s="39">
        <v>4.1360799999999998</v>
      </c>
      <c r="E62" s="39">
        <v>4.1377499999999996</v>
      </c>
      <c r="F62" s="39">
        <v>4.1509</v>
      </c>
      <c r="G62" s="39">
        <v>4.2314299999999996</v>
      </c>
      <c r="H62" s="39">
        <v>4.4744000000000002</v>
      </c>
      <c r="I62" s="39">
        <v>4.59666</v>
      </c>
      <c r="J62" s="39">
        <v>4.6520000000000001</v>
      </c>
      <c r="K62" s="39">
        <v>4.5950899999999999</v>
      </c>
      <c r="L62" s="39">
        <v>4.5839499999999997</v>
      </c>
      <c r="M62" s="39">
        <v>4.5874499999999996</v>
      </c>
      <c r="N62" s="39">
        <v>4.58378</v>
      </c>
      <c r="O62" s="39">
        <v>4.5941700000000001</v>
      </c>
      <c r="P62" s="39">
        <v>4.6121299999999996</v>
      </c>
      <c r="Q62" s="39">
        <v>4.6159800000000004</v>
      </c>
      <c r="R62" s="39">
        <v>4.6069100000000001</v>
      </c>
      <c r="S62" s="39">
        <v>4.5904299999999996</v>
      </c>
      <c r="T62" s="39">
        <v>4.5628799999999998</v>
      </c>
      <c r="U62" s="39">
        <v>4.5549900000000001</v>
      </c>
      <c r="V62" s="39">
        <v>4.4348200000000002</v>
      </c>
      <c r="W62" s="39">
        <v>4.35832</v>
      </c>
      <c r="X62" s="39">
        <v>4.3054500000000004</v>
      </c>
      <c r="Y62" s="39">
        <v>4.1326000000000001</v>
      </c>
    </row>
    <row r="63" spans="1:25" x14ac:dyDescent="0.2">
      <c r="A63" s="38">
        <v>20</v>
      </c>
      <c r="B63" s="39">
        <v>4.1308100000000003</v>
      </c>
      <c r="C63" s="39">
        <v>4.12704</v>
      </c>
      <c r="D63" s="39">
        <v>4.12608</v>
      </c>
      <c r="E63" s="39">
        <v>4.1251600000000002</v>
      </c>
      <c r="F63" s="39">
        <v>4.1306700000000003</v>
      </c>
      <c r="G63" s="39">
        <v>4.1488500000000004</v>
      </c>
      <c r="H63" s="39">
        <v>4.1947599999999996</v>
      </c>
      <c r="I63" s="39">
        <v>4.3087400000000002</v>
      </c>
      <c r="J63" s="39">
        <v>4.4513100000000003</v>
      </c>
      <c r="K63" s="39">
        <v>4.5088800000000004</v>
      </c>
      <c r="L63" s="39">
        <v>4.50875</v>
      </c>
      <c r="M63" s="39">
        <v>4.5082100000000001</v>
      </c>
      <c r="N63" s="39">
        <v>4.5019499999999999</v>
      </c>
      <c r="O63" s="39">
        <v>4.5111699999999999</v>
      </c>
      <c r="P63" s="39">
        <v>4.5332299999999996</v>
      </c>
      <c r="Q63" s="39">
        <v>4.5178599999999998</v>
      </c>
      <c r="R63" s="39">
        <v>4.5376200000000004</v>
      </c>
      <c r="S63" s="39">
        <v>4.5098000000000003</v>
      </c>
      <c r="T63" s="39">
        <v>4.4922899999999997</v>
      </c>
      <c r="U63" s="39">
        <v>4.4784899999999999</v>
      </c>
      <c r="V63" s="39">
        <v>4.3696000000000002</v>
      </c>
      <c r="W63" s="39">
        <v>4.3296099999999997</v>
      </c>
      <c r="X63" s="39">
        <v>4.1631999999999998</v>
      </c>
      <c r="Y63" s="39">
        <v>4.1382000000000003</v>
      </c>
    </row>
    <row r="64" spans="1:25" x14ac:dyDescent="0.2">
      <c r="A64" s="38">
        <v>21</v>
      </c>
      <c r="B64" s="39">
        <v>4.1316899999999999</v>
      </c>
      <c r="C64" s="39">
        <v>4.1236800000000002</v>
      </c>
      <c r="D64" s="39">
        <v>4.1223799999999997</v>
      </c>
      <c r="E64" s="39">
        <v>4.1202800000000002</v>
      </c>
      <c r="F64" s="39">
        <v>4.1210800000000001</v>
      </c>
      <c r="G64" s="39">
        <v>4.1281999999999996</v>
      </c>
      <c r="H64" s="39">
        <v>4.1533100000000003</v>
      </c>
      <c r="I64" s="39">
        <v>4.1571499999999997</v>
      </c>
      <c r="J64" s="39">
        <v>4.2241</v>
      </c>
      <c r="K64" s="39">
        <v>4.37479</v>
      </c>
      <c r="L64" s="39">
        <v>4.4096700000000002</v>
      </c>
      <c r="M64" s="39">
        <v>4.4187799999999999</v>
      </c>
      <c r="N64" s="39">
        <v>4.4190500000000004</v>
      </c>
      <c r="O64" s="39">
        <v>4.4351099999999999</v>
      </c>
      <c r="P64" s="39">
        <v>4.4645700000000001</v>
      </c>
      <c r="Q64" s="39">
        <v>4.4732099999999999</v>
      </c>
      <c r="R64" s="39">
        <v>4.4931799999999997</v>
      </c>
      <c r="S64" s="39">
        <v>4.4761600000000001</v>
      </c>
      <c r="T64" s="39">
        <v>4.4465700000000004</v>
      </c>
      <c r="U64" s="39">
        <v>4.4362399999999997</v>
      </c>
      <c r="V64" s="39">
        <v>4.38</v>
      </c>
      <c r="W64" s="39">
        <v>4.3422599999999996</v>
      </c>
      <c r="X64" s="39">
        <v>4.1420199999999996</v>
      </c>
      <c r="Y64" s="39">
        <v>4.1349499999999999</v>
      </c>
    </row>
    <row r="65" spans="1:25" x14ac:dyDescent="0.2">
      <c r="A65" s="38">
        <v>22</v>
      </c>
      <c r="B65" s="39">
        <v>4.1313500000000003</v>
      </c>
      <c r="C65" s="39">
        <v>4.1264500000000002</v>
      </c>
      <c r="D65" s="39">
        <v>4.1299299999999999</v>
      </c>
      <c r="E65" s="39">
        <v>4.1270800000000003</v>
      </c>
      <c r="F65" s="39">
        <v>4.1640600000000001</v>
      </c>
      <c r="G65" s="39">
        <v>4.2560700000000002</v>
      </c>
      <c r="H65" s="39">
        <v>4.5016100000000003</v>
      </c>
      <c r="I65" s="39">
        <v>4.6028000000000002</v>
      </c>
      <c r="J65" s="39">
        <v>4.6426600000000002</v>
      </c>
      <c r="K65" s="39">
        <v>4.6275899999999996</v>
      </c>
      <c r="L65" s="39">
        <v>4.5943500000000004</v>
      </c>
      <c r="M65" s="39">
        <v>4.5987200000000001</v>
      </c>
      <c r="N65" s="39">
        <v>4.5943199999999997</v>
      </c>
      <c r="O65" s="39">
        <v>4.6278600000000001</v>
      </c>
      <c r="P65" s="39">
        <v>4.62134</v>
      </c>
      <c r="Q65" s="39">
        <v>4.6575300000000004</v>
      </c>
      <c r="R65" s="39">
        <v>4.6432099999999998</v>
      </c>
      <c r="S65" s="39">
        <v>4.5988300000000004</v>
      </c>
      <c r="T65" s="39">
        <v>4.5979900000000002</v>
      </c>
      <c r="U65" s="39">
        <v>4.5334199999999996</v>
      </c>
      <c r="V65" s="39">
        <v>4.3791000000000002</v>
      </c>
      <c r="W65" s="39">
        <v>4.33779</v>
      </c>
      <c r="X65" s="39">
        <v>4.1389500000000004</v>
      </c>
      <c r="Y65" s="39">
        <v>4.1304999999999996</v>
      </c>
    </row>
    <row r="66" spans="1:25" x14ac:dyDescent="0.2">
      <c r="A66" s="38">
        <v>23</v>
      </c>
      <c r="B66" s="39">
        <v>4.1240100000000002</v>
      </c>
      <c r="C66" s="39">
        <v>4.1223799999999997</v>
      </c>
      <c r="D66" s="39">
        <v>4.12263</v>
      </c>
      <c r="E66" s="39">
        <v>4.1241599999999998</v>
      </c>
      <c r="F66" s="39">
        <v>4.1373899999999999</v>
      </c>
      <c r="G66" s="39">
        <v>4.2376699999999996</v>
      </c>
      <c r="H66" s="39">
        <v>4.4538500000000001</v>
      </c>
      <c r="I66" s="39">
        <v>4.5929200000000003</v>
      </c>
      <c r="J66" s="39">
        <v>4.6669799999999997</v>
      </c>
      <c r="K66" s="39">
        <v>4.6632400000000001</v>
      </c>
      <c r="L66" s="39">
        <v>4.5931300000000004</v>
      </c>
      <c r="M66" s="39">
        <v>4.6005900000000004</v>
      </c>
      <c r="N66" s="39">
        <v>4.57308</v>
      </c>
      <c r="O66" s="39">
        <v>4.5817600000000001</v>
      </c>
      <c r="P66" s="39">
        <v>4.6106199999999999</v>
      </c>
      <c r="Q66" s="39">
        <v>4.6141100000000002</v>
      </c>
      <c r="R66" s="39">
        <v>4.6156800000000002</v>
      </c>
      <c r="S66" s="39">
        <v>4.5780099999999999</v>
      </c>
      <c r="T66" s="39">
        <v>4.5685099999999998</v>
      </c>
      <c r="U66" s="39">
        <v>4.5498500000000002</v>
      </c>
      <c r="V66" s="39">
        <v>4.4099500000000003</v>
      </c>
      <c r="W66" s="39">
        <v>4.3572699999999998</v>
      </c>
      <c r="X66" s="39">
        <v>4.1410400000000003</v>
      </c>
      <c r="Y66" s="39">
        <v>4.1284999999999998</v>
      </c>
    </row>
    <row r="67" spans="1:25" x14ac:dyDescent="0.2">
      <c r="A67" s="38">
        <v>24</v>
      </c>
      <c r="B67" s="39">
        <v>4.1216600000000003</v>
      </c>
      <c r="C67" s="39">
        <v>4.1150599999999997</v>
      </c>
      <c r="D67" s="39">
        <v>4.1173599999999997</v>
      </c>
      <c r="E67" s="39">
        <v>4.1193999999999997</v>
      </c>
      <c r="F67" s="39">
        <v>4.1262100000000004</v>
      </c>
      <c r="G67" s="39">
        <v>4.1697199999999999</v>
      </c>
      <c r="H67" s="39">
        <v>4.3333899999999996</v>
      </c>
      <c r="I67" s="39">
        <v>4.4970499999999998</v>
      </c>
      <c r="J67" s="39">
        <v>4.4840499999999999</v>
      </c>
      <c r="K67" s="39">
        <v>4.4544899999999998</v>
      </c>
      <c r="L67" s="39">
        <v>4.4207900000000002</v>
      </c>
      <c r="M67" s="39">
        <v>4.4127999999999998</v>
      </c>
      <c r="N67" s="39">
        <v>4.4347700000000003</v>
      </c>
      <c r="O67" s="39">
        <v>4.4004700000000003</v>
      </c>
      <c r="P67" s="39">
        <v>4.42082</v>
      </c>
      <c r="Q67" s="39">
        <v>4.4200299999999997</v>
      </c>
      <c r="R67" s="39">
        <v>4.4120299999999997</v>
      </c>
      <c r="S67" s="39">
        <v>4.36768</v>
      </c>
      <c r="T67" s="39">
        <v>4.3471700000000002</v>
      </c>
      <c r="U67" s="39">
        <v>4.3363300000000002</v>
      </c>
      <c r="V67" s="39">
        <v>4.3034699999999999</v>
      </c>
      <c r="W67" s="39">
        <v>4.26159</v>
      </c>
      <c r="X67" s="39">
        <v>4.1546000000000003</v>
      </c>
      <c r="Y67" s="39">
        <v>4.1448799999999997</v>
      </c>
    </row>
    <row r="68" spans="1:25" x14ac:dyDescent="0.2">
      <c r="A68" s="38">
        <v>25</v>
      </c>
      <c r="B68" s="39">
        <v>4.1403999999999996</v>
      </c>
      <c r="C68" s="39">
        <v>4.1345599999999996</v>
      </c>
      <c r="D68" s="39">
        <v>4.1311499999999999</v>
      </c>
      <c r="E68" s="39">
        <v>4.1346499999999997</v>
      </c>
      <c r="F68" s="39">
        <v>4.1655499999999996</v>
      </c>
      <c r="G68" s="39">
        <v>4.2053500000000001</v>
      </c>
      <c r="H68" s="39">
        <v>4.4431099999999999</v>
      </c>
      <c r="I68" s="39">
        <v>4.5887399999999996</v>
      </c>
      <c r="J68" s="39">
        <v>4.6382300000000001</v>
      </c>
      <c r="K68" s="39">
        <v>4.6182299999999996</v>
      </c>
      <c r="L68" s="39">
        <v>4.6041699999999999</v>
      </c>
      <c r="M68" s="39">
        <v>4.6097900000000003</v>
      </c>
      <c r="N68" s="39">
        <v>4.6075799999999996</v>
      </c>
      <c r="O68" s="39">
        <v>4.6144600000000002</v>
      </c>
      <c r="P68" s="39">
        <v>4.6294700000000004</v>
      </c>
      <c r="Q68" s="39">
        <v>4.6460900000000001</v>
      </c>
      <c r="R68" s="39">
        <v>4.6095699999999997</v>
      </c>
      <c r="S68" s="39">
        <v>4.58223</v>
      </c>
      <c r="T68" s="39">
        <v>4.5465</v>
      </c>
      <c r="U68" s="39">
        <v>4.5230100000000002</v>
      </c>
      <c r="V68" s="39">
        <v>4.3787000000000003</v>
      </c>
      <c r="W68" s="39">
        <v>4.3183100000000003</v>
      </c>
      <c r="X68" s="39">
        <v>4.1516400000000004</v>
      </c>
      <c r="Y68" s="39">
        <v>4.1323100000000004</v>
      </c>
    </row>
    <row r="69" spans="1:25" x14ac:dyDescent="0.2">
      <c r="A69" s="38">
        <v>26</v>
      </c>
      <c r="B69" s="39">
        <v>4.1281299999999996</v>
      </c>
      <c r="C69" s="39">
        <v>4.1241899999999996</v>
      </c>
      <c r="D69" s="39">
        <v>4.12399</v>
      </c>
      <c r="E69" s="39">
        <v>4.1257299999999999</v>
      </c>
      <c r="F69" s="39">
        <v>4.1427500000000004</v>
      </c>
      <c r="G69" s="39">
        <v>4.1749799999999997</v>
      </c>
      <c r="H69" s="39">
        <v>4.4394799999999996</v>
      </c>
      <c r="I69" s="39">
        <v>4.6072100000000002</v>
      </c>
      <c r="J69" s="39">
        <v>4.6359199999999996</v>
      </c>
      <c r="K69" s="39">
        <v>4.6393399999999998</v>
      </c>
      <c r="L69" s="39">
        <v>4.6208099999999996</v>
      </c>
      <c r="M69" s="39">
        <v>4.6228699999999998</v>
      </c>
      <c r="N69" s="39">
        <v>4.6204200000000002</v>
      </c>
      <c r="O69" s="39">
        <v>4.6263399999999999</v>
      </c>
      <c r="P69" s="39">
        <v>4.6357699999999999</v>
      </c>
      <c r="Q69" s="39">
        <v>4.6465800000000002</v>
      </c>
      <c r="R69" s="39">
        <v>4.6012500000000003</v>
      </c>
      <c r="S69" s="39">
        <v>4.5612899999999996</v>
      </c>
      <c r="T69" s="39">
        <v>4.5399599999999998</v>
      </c>
      <c r="U69" s="39">
        <v>4.5638300000000003</v>
      </c>
      <c r="V69" s="39">
        <v>4.4817099999999996</v>
      </c>
      <c r="W69" s="39">
        <v>4.3387399999999996</v>
      </c>
      <c r="X69" s="39">
        <v>4.2514000000000003</v>
      </c>
      <c r="Y69" s="39">
        <v>4.1370899999999997</v>
      </c>
    </row>
    <row r="70" spans="1:25" x14ac:dyDescent="0.2">
      <c r="A70" s="38">
        <v>27</v>
      </c>
      <c r="B70" s="39">
        <v>4.1620900000000001</v>
      </c>
      <c r="C70" s="39">
        <v>4.1482900000000003</v>
      </c>
      <c r="D70" s="39">
        <v>4.1509900000000002</v>
      </c>
      <c r="E70" s="39">
        <v>4.1522800000000002</v>
      </c>
      <c r="F70" s="39">
        <v>4.19116</v>
      </c>
      <c r="G70" s="39">
        <v>4.1786799999999999</v>
      </c>
      <c r="H70" s="39">
        <v>4.2392300000000001</v>
      </c>
      <c r="I70" s="39">
        <v>4.3824399999999999</v>
      </c>
      <c r="J70" s="39">
        <v>4.4948100000000002</v>
      </c>
      <c r="K70" s="39">
        <v>4.4782299999999999</v>
      </c>
      <c r="L70" s="39">
        <v>4.4444400000000002</v>
      </c>
      <c r="M70" s="39">
        <v>4.4256799999999998</v>
      </c>
      <c r="N70" s="39">
        <v>4.4231600000000002</v>
      </c>
      <c r="O70" s="39">
        <v>4.43506</v>
      </c>
      <c r="P70" s="39">
        <v>4.4632899999999998</v>
      </c>
      <c r="Q70" s="39">
        <v>4.4486600000000003</v>
      </c>
      <c r="R70" s="39">
        <v>4.4364600000000003</v>
      </c>
      <c r="S70" s="39">
        <v>4.4404899999999996</v>
      </c>
      <c r="T70" s="39">
        <v>4.3986000000000001</v>
      </c>
      <c r="U70" s="39">
        <v>4.38584</v>
      </c>
      <c r="V70" s="39">
        <v>4.3624799999999997</v>
      </c>
      <c r="W70" s="39">
        <v>4.3239000000000001</v>
      </c>
      <c r="X70" s="39">
        <v>4.1859700000000002</v>
      </c>
      <c r="Y70" s="39">
        <v>4.1413399999999996</v>
      </c>
    </row>
    <row r="71" spans="1:25" x14ac:dyDescent="0.2">
      <c r="A71" s="38">
        <v>28</v>
      </c>
      <c r="B71" s="39">
        <v>4.1399299999999997</v>
      </c>
      <c r="C71" s="39">
        <v>4.1368900000000002</v>
      </c>
      <c r="D71" s="39">
        <v>4.1337099999999998</v>
      </c>
      <c r="E71" s="39">
        <v>4.1291700000000002</v>
      </c>
      <c r="F71" s="39">
        <v>4.1422299999999996</v>
      </c>
      <c r="G71" s="39">
        <v>4.1439899999999996</v>
      </c>
      <c r="H71" s="39">
        <v>4.1802700000000002</v>
      </c>
      <c r="I71" s="39">
        <v>4.1946599999999998</v>
      </c>
      <c r="J71" s="39">
        <v>4.2791800000000002</v>
      </c>
      <c r="K71" s="39">
        <v>4.3973000000000004</v>
      </c>
      <c r="L71" s="39">
        <v>4.3951599999999997</v>
      </c>
      <c r="M71" s="39">
        <v>4.4008000000000003</v>
      </c>
      <c r="N71" s="39">
        <v>4.4010499999999997</v>
      </c>
      <c r="O71" s="39">
        <v>4.4101699999999999</v>
      </c>
      <c r="P71" s="39">
        <v>4.4405400000000004</v>
      </c>
      <c r="Q71" s="39">
        <v>4.46638</v>
      </c>
      <c r="R71" s="39">
        <v>4.4460800000000003</v>
      </c>
      <c r="S71" s="39">
        <v>4.4192099999999996</v>
      </c>
      <c r="T71" s="39">
        <v>4.4021800000000004</v>
      </c>
      <c r="U71" s="39">
        <v>4.4006100000000004</v>
      </c>
      <c r="V71" s="39">
        <v>4.3555000000000001</v>
      </c>
      <c r="W71" s="39">
        <v>4.3221999999999996</v>
      </c>
      <c r="X71" s="39">
        <v>4.1526800000000001</v>
      </c>
      <c r="Y71" s="39">
        <v>4.1402400000000004</v>
      </c>
    </row>
    <row r="72" spans="1:25" x14ac:dyDescent="0.2">
      <c r="A72" s="38">
        <v>29</v>
      </c>
      <c r="B72" s="39">
        <v>4.1367700000000003</v>
      </c>
      <c r="C72" s="39">
        <v>4.12697</v>
      </c>
      <c r="D72" s="39">
        <v>4.1275199999999996</v>
      </c>
      <c r="E72" s="39">
        <v>4.1301399999999999</v>
      </c>
      <c r="F72" s="39">
        <v>4.1497999999999999</v>
      </c>
      <c r="G72" s="39">
        <v>4.2244900000000003</v>
      </c>
      <c r="H72" s="39">
        <v>4.4746300000000003</v>
      </c>
      <c r="I72" s="39">
        <v>4.6117999999999997</v>
      </c>
      <c r="J72" s="39">
        <v>4.6455599999999997</v>
      </c>
      <c r="K72" s="39">
        <v>4.6390399999999996</v>
      </c>
      <c r="L72" s="39">
        <v>4.62636</v>
      </c>
      <c r="M72" s="39">
        <v>4.6257799999999998</v>
      </c>
      <c r="N72" s="39">
        <v>4.6153199999999996</v>
      </c>
      <c r="O72" s="39">
        <v>4.6247800000000003</v>
      </c>
      <c r="P72" s="39">
        <v>4.6348000000000003</v>
      </c>
      <c r="Q72" s="39">
        <v>4.6441800000000004</v>
      </c>
      <c r="R72" s="39">
        <v>4.6304400000000001</v>
      </c>
      <c r="S72" s="39">
        <v>4.6204900000000002</v>
      </c>
      <c r="T72" s="39">
        <v>4.59145</v>
      </c>
      <c r="U72" s="39">
        <v>4.5751799999999996</v>
      </c>
      <c r="V72" s="39">
        <v>4.39405</v>
      </c>
      <c r="W72" s="39">
        <v>4.3520599999999998</v>
      </c>
      <c r="X72" s="39">
        <v>4.1769100000000003</v>
      </c>
      <c r="Y72" s="39">
        <v>4.14297</v>
      </c>
    </row>
    <row r="73" spans="1:25" x14ac:dyDescent="0.2">
      <c r="A73" s="38">
        <v>30</v>
      </c>
      <c r="B73" s="39">
        <v>4.1233599999999999</v>
      </c>
      <c r="C73" s="39">
        <v>4.1153700000000004</v>
      </c>
      <c r="D73" s="39">
        <v>4.1112799999999998</v>
      </c>
      <c r="E73" s="39">
        <v>4.1116999999999999</v>
      </c>
      <c r="F73" s="39">
        <v>4.1362500000000004</v>
      </c>
      <c r="G73" s="39">
        <v>4.1925999999999997</v>
      </c>
      <c r="H73" s="39">
        <v>4.4923599999999997</v>
      </c>
      <c r="I73" s="39">
        <v>4.6213800000000003</v>
      </c>
      <c r="J73" s="39">
        <v>4.6565300000000001</v>
      </c>
      <c r="K73" s="39">
        <v>4.6480600000000001</v>
      </c>
      <c r="L73" s="39">
        <v>4.5979099999999997</v>
      </c>
      <c r="M73" s="39">
        <v>4.5990799999999998</v>
      </c>
      <c r="N73" s="39">
        <v>4.5935699999999997</v>
      </c>
      <c r="O73" s="39">
        <v>4.6023199999999997</v>
      </c>
      <c r="P73" s="39">
        <v>4.6057499999999996</v>
      </c>
      <c r="Q73" s="39">
        <v>4.6048099999999996</v>
      </c>
      <c r="R73" s="39">
        <v>4.5957100000000004</v>
      </c>
      <c r="S73" s="39">
        <v>4.56243</v>
      </c>
      <c r="T73" s="39">
        <v>4.5292300000000001</v>
      </c>
      <c r="U73" s="39">
        <v>4.51464</v>
      </c>
      <c r="V73" s="39">
        <v>4.3494299999999999</v>
      </c>
      <c r="W73" s="39">
        <v>4.3240999999999996</v>
      </c>
      <c r="X73" s="39">
        <v>4.1437799999999996</v>
      </c>
      <c r="Y73" s="39">
        <v>4.1318900000000003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4.3076499999999998</v>
      </c>
      <c r="C78" s="39">
        <v>4.30246</v>
      </c>
      <c r="D78" s="39">
        <v>4.3036300000000001</v>
      </c>
      <c r="E78" s="39">
        <v>4.3060900000000002</v>
      </c>
      <c r="F78" s="39">
        <v>4.3196000000000003</v>
      </c>
      <c r="G78" s="39">
        <v>4.4177900000000001</v>
      </c>
      <c r="H78" s="39">
        <v>4.6245200000000004</v>
      </c>
      <c r="I78" s="39">
        <v>4.7165800000000004</v>
      </c>
      <c r="J78" s="39">
        <v>4.7695699999999999</v>
      </c>
      <c r="K78" s="39">
        <v>4.7223899999999999</v>
      </c>
      <c r="L78" s="39">
        <v>4.7110500000000002</v>
      </c>
      <c r="M78" s="39">
        <v>4.7274399999999996</v>
      </c>
      <c r="N78" s="39">
        <v>4.7366000000000001</v>
      </c>
      <c r="O78" s="39">
        <v>4.7584499999999998</v>
      </c>
      <c r="P78" s="39">
        <v>4.7426000000000004</v>
      </c>
      <c r="Q78" s="39">
        <v>4.73367</v>
      </c>
      <c r="R78" s="39">
        <v>4.7293500000000002</v>
      </c>
      <c r="S78" s="39">
        <v>4.7313200000000002</v>
      </c>
      <c r="T78" s="39">
        <v>4.5788000000000002</v>
      </c>
      <c r="U78" s="39">
        <v>4.5362299999999998</v>
      </c>
      <c r="V78" s="39">
        <v>4.3680300000000001</v>
      </c>
      <c r="W78" s="39">
        <v>4.3403999999999998</v>
      </c>
      <c r="X78" s="39">
        <v>4.3368500000000001</v>
      </c>
      <c r="Y78" s="39">
        <v>4.3262900000000002</v>
      </c>
    </row>
    <row r="79" spans="1:25" x14ac:dyDescent="0.2">
      <c r="A79" s="38">
        <v>2</v>
      </c>
      <c r="B79" s="39">
        <v>4.28911</v>
      </c>
      <c r="C79" s="39">
        <v>4.2855999999999996</v>
      </c>
      <c r="D79" s="39">
        <v>4.2904900000000001</v>
      </c>
      <c r="E79" s="39">
        <v>4.29711</v>
      </c>
      <c r="F79" s="39">
        <v>4.3182099999999997</v>
      </c>
      <c r="G79" s="39">
        <v>4.33284</v>
      </c>
      <c r="H79" s="39">
        <v>4.4789700000000003</v>
      </c>
      <c r="I79" s="39">
        <v>4.51281</v>
      </c>
      <c r="J79" s="39">
        <v>4.5327200000000003</v>
      </c>
      <c r="K79" s="39">
        <v>4.5114999999999998</v>
      </c>
      <c r="L79" s="39">
        <v>4.5044700000000004</v>
      </c>
      <c r="M79" s="39">
        <v>4.5141900000000001</v>
      </c>
      <c r="N79" s="39">
        <v>4.5201399999999996</v>
      </c>
      <c r="O79" s="39">
        <v>4.5319700000000003</v>
      </c>
      <c r="P79" s="39">
        <v>4.5538600000000002</v>
      </c>
      <c r="Q79" s="39">
        <v>4.55321</v>
      </c>
      <c r="R79" s="39">
        <v>4.5731999999999999</v>
      </c>
      <c r="S79" s="39">
        <v>4.5643099999999999</v>
      </c>
      <c r="T79" s="39">
        <v>4.5474399999999999</v>
      </c>
      <c r="U79" s="39">
        <v>4.4980000000000002</v>
      </c>
      <c r="V79" s="39">
        <v>4.4569400000000003</v>
      </c>
      <c r="W79" s="39">
        <v>4.3491799999999996</v>
      </c>
      <c r="X79" s="39">
        <v>4.3210800000000003</v>
      </c>
      <c r="Y79" s="39">
        <v>4.30349</v>
      </c>
    </row>
    <row r="80" spans="1:25" x14ac:dyDescent="0.2">
      <c r="A80" s="38">
        <v>3</v>
      </c>
      <c r="B80" s="39">
        <v>4.2956200000000004</v>
      </c>
      <c r="C80" s="39">
        <v>4.2907999999999999</v>
      </c>
      <c r="D80" s="39">
        <v>4.2894699999999997</v>
      </c>
      <c r="E80" s="39">
        <v>4.2919900000000002</v>
      </c>
      <c r="F80" s="39">
        <v>4.3145600000000002</v>
      </c>
      <c r="G80" s="39">
        <v>4.3278800000000004</v>
      </c>
      <c r="H80" s="39">
        <v>4.4933399999999999</v>
      </c>
      <c r="I80" s="39">
        <v>4.5334500000000002</v>
      </c>
      <c r="J80" s="39">
        <v>4.5787800000000001</v>
      </c>
      <c r="K80" s="39">
        <v>4.5775699999999997</v>
      </c>
      <c r="L80" s="39">
        <v>4.5198600000000004</v>
      </c>
      <c r="M80" s="39">
        <v>4.5209200000000003</v>
      </c>
      <c r="N80" s="39">
        <v>4.5212700000000003</v>
      </c>
      <c r="O80" s="39">
        <v>4.5203300000000004</v>
      </c>
      <c r="P80" s="39">
        <v>4.5654700000000004</v>
      </c>
      <c r="Q80" s="39">
        <v>4.6027399999999998</v>
      </c>
      <c r="R80" s="39">
        <v>4.6001799999999999</v>
      </c>
      <c r="S80" s="39">
        <v>4.5798699999999997</v>
      </c>
      <c r="T80" s="39">
        <v>4.5499400000000003</v>
      </c>
      <c r="U80" s="39">
        <v>4.5189199999999996</v>
      </c>
      <c r="V80" s="39">
        <v>4.49451</v>
      </c>
      <c r="W80" s="39">
        <v>4.4550400000000003</v>
      </c>
      <c r="X80" s="39">
        <v>4.3440899999999996</v>
      </c>
      <c r="Y80" s="39">
        <v>4.3242900000000004</v>
      </c>
    </row>
    <row r="81" spans="1:25" x14ac:dyDescent="0.2">
      <c r="A81" s="38">
        <v>4</v>
      </c>
      <c r="B81" s="39">
        <v>4.3288500000000001</v>
      </c>
      <c r="C81" s="39">
        <v>4.3259100000000004</v>
      </c>
      <c r="D81" s="39">
        <v>4.3210800000000003</v>
      </c>
      <c r="E81" s="39">
        <v>4.3234500000000002</v>
      </c>
      <c r="F81" s="39">
        <v>4.3247</v>
      </c>
      <c r="G81" s="39">
        <v>4.3276399999999997</v>
      </c>
      <c r="H81" s="39">
        <v>4.3412100000000002</v>
      </c>
      <c r="I81" s="39">
        <v>4.3299799999999999</v>
      </c>
      <c r="J81" s="39">
        <v>4.3694300000000004</v>
      </c>
      <c r="K81" s="39">
        <v>4.4656900000000004</v>
      </c>
      <c r="L81" s="39">
        <v>4.4770200000000004</v>
      </c>
      <c r="M81" s="39">
        <v>4.4750300000000003</v>
      </c>
      <c r="N81" s="39">
        <v>4.4738600000000002</v>
      </c>
      <c r="O81" s="39">
        <v>4.4753299999999996</v>
      </c>
      <c r="P81" s="39">
        <v>4.4936999999999996</v>
      </c>
      <c r="Q81" s="39">
        <v>4.5014500000000002</v>
      </c>
      <c r="R81" s="39">
        <v>4.5182200000000003</v>
      </c>
      <c r="S81" s="39">
        <v>4.51288</v>
      </c>
      <c r="T81" s="39">
        <v>4.5010300000000001</v>
      </c>
      <c r="U81" s="39">
        <v>4.4746300000000003</v>
      </c>
      <c r="V81" s="39">
        <v>4.4438399999999998</v>
      </c>
      <c r="W81" s="39">
        <v>4.3896800000000002</v>
      </c>
      <c r="X81" s="39">
        <v>4.3257500000000002</v>
      </c>
      <c r="Y81" s="39">
        <v>4.3232600000000003</v>
      </c>
    </row>
    <row r="82" spans="1:25" x14ac:dyDescent="0.2">
      <c r="A82" s="38">
        <v>5</v>
      </c>
      <c r="B82" s="39">
        <v>4.3228400000000002</v>
      </c>
      <c r="C82" s="39">
        <v>4.3234700000000004</v>
      </c>
      <c r="D82" s="39">
        <v>4.3270299999999997</v>
      </c>
      <c r="E82" s="39">
        <v>4.3297800000000004</v>
      </c>
      <c r="F82" s="39">
        <v>4.3333199999999996</v>
      </c>
      <c r="G82" s="39">
        <v>4.3362699999999998</v>
      </c>
      <c r="H82" s="39">
        <v>4.3748399999999998</v>
      </c>
      <c r="I82" s="39">
        <v>4.4303299999999997</v>
      </c>
      <c r="J82" s="39">
        <v>4.6166700000000001</v>
      </c>
      <c r="K82" s="39">
        <v>4.6276599999999997</v>
      </c>
      <c r="L82" s="39">
        <v>4.6406599999999996</v>
      </c>
      <c r="M82" s="39">
        <v>4.6535700000000002</v>
      </c>
      <c r="N82" s="39">
        <v>4.6445100000000004</v>
      </c>
      <c r="O82" s="39">
        <v>4.6626799999999999</v>
      </c>
      <c r="P82" s="39">
        <v>4.6860299999999997</v>
      </c>
      <c r="Q82" s="39">
        <v>4.7003700000000004</v>
      </c>
      <c r="R82" s="39">
        <v>4.7027299999999999</v>
      </c>
      <c r="S82" s="39">
        <v>4.68553</v>
      </c>
      <c r="T82" s="39">
        <v>4.66045</v>
      </c>
      <c r="U82" s="39">
        <v>4.6238200000000003</v>
      </c>
      <c r="V82" s="39">
        <v>4.5388599999999997</v>
      </c>
      <c r="W82" s="39">
        <v>4.4765899999999998</v>
      </c>
      <c r="X82" s="39">
        <v>4.4058700000000002</v>
      </c>
      <c r="Y82" s="39">
        <v>4.3219799999999999</v>
      </c>
    </row>
    <row r="83" spans="1:25" x14ac:dyDescent="0.2">
      <c r="A83" s="38">
        <v>6</v>
      </c>
      <c r="B83" s="39">
        <v>4.32172</v>
      </c>
      <c r="C83" s="39">
        <v>4.32036</v>
      </c>
      <c r="D83" s="39">
        <v>4.31752</v>
      </c>
      <c r="E83" s="39">
        <v>4.3197900000000002</v>
      </c>
      <c r="F83" s="39">
        <v>4.3214399999999999</v>
      </c>
      <c r="G83" s="39">
        <v>4.33866</v>
      </c>
      <c r="H83" s="39">
        <v>4.3776799999999998</v>
      </c>
      <c r="I83" s="39">
        <v>4.4784899999999999</v>
      </c>
      <c r="J83" s="39">
        <v>4.5963000000000003</v>
      </c>
      <c r="K83" s="39">
        <v>4.6295200000000003</v>
      </c>
      <c r="L83" s="39">
        <v>4.6350899999999999</v>
      </c>
      <c r="M83" s="39">
        <v>4.63523</v>
      </c>
      <c r="N83" s="39">
        <v>4.6353299999999997</v>
      </c>
      <c r="O83" s="39">
        <v>4.66906</v>
      </c>
      <c r="P83" s="39">
        <v>4.6499600000000001</v>
      </c>
      <c r="Q83" s="39">
        <v>4.6568100000000001</v>
      </c>
      <c r="R83" s="39">
        <v>4.6695099999999998</v>
      </c>
      <c r="S83" s="39">
        <v>4.6632600000000002</v>
      </c>
      <c r="T83" s="39">
        <v>4.6499199999999998</v>
      </c>
      <c r="U83" s="39">
        <v>4.6124999999999998</v>
      </c>
      <c r="V83" s="39">
        <v>4.5475300000000001</v>
      </c>
      <c r="W83" s="39">
        <v>4.4921899999999999</v>
      </c>
      <c r="X83" s="39">
        <v>4.4049500000000004</v>
      </c>
      <c r="Y83" s="39">
        <v>4.3263800000000003</v>
      </c>
    </row>
    <row r="84" spans="1:25" x14ac:dyDescent="0.2">
      <c r="A84" s="38">
        <v>7</v>
      </c>
      <c r="B84" s="39">
        <v>4.3270400000000002</v>
      </c>
      <c r="C84" s="39">
        <v>4.3228799999999996</v>
      </c>
      <c r="D84" s="39">
        <v>4.3182700000000001</v>
      </c>
      <c r="E84" s="39">
        <v>4.3170200000000003</v>
      </c>
      <c r="F84" s="39">
        <v>4.3216900000000003</v>
      </c>
      <c r="G84" s="39">
        <v>4.3204799999999999</v>
      </c>
      <c r="H84" s="39">
        <v>4.3459599999999998</v>
      </c>
      <c r="I84" s="39">
        <v>4.3680300000000001</v>
      </c>
      <c r="J84" s="39">
        <v>4.4861700000000004</v>
      </c>
      <c r="K84" s="39">
        <v>4.57315</v>
      </c>
      <c r="L84" s="39">
        <v>4.5704799999999999</v>
      </c>
      <c r="M84" s="39">
        <v>4.5738399999999997</v>
      </c>
      <c r="N84" s="39">
        <v>4.5578900000000004</v>
      </c>
      <c r="O84" s="39">
        <v>4.5985300000000002</v>
      </c>
      <c r="P84" s="39">
        <v>4.6061399999999999</v>
      </c>
      <c r="Q84" s="39">
        <v>4.6148899999999999</v>
      </c>
      <c r="R84" s="39">
        <v>4.6271699999999996</v>
      </c>
      <c r="S84" s="39">
        <v>4.6460400000000002</v>
      </c>
      <c r="T84" s="39">
        <v>4.6218399999999997</v>
      </c>
      <c r="U84" s="39">
        <v>4.56168</v>
      </c>
      <c r="V84" s="39">
        <v>4.4828400000000004</v>
      </c>
      <c r="W84" s="39">
        <v>4.4303800000000004</v>
      </c>
      <c r="X84" s="39">
        <v>4.3514499999999998</v>
      </c>
      <c r="Y84" s="39">
        <v>4.3170500000000001</v>
      </c>
    </row>
    <row r="85" spans="1:25" x14ac:dyDescent="0.2">
      <c r="A85" s="38">
        <v>8</v>
      </c>
      <c r="B85" s="39">
        <v>4.3191800000000002</v>
      </c>
      <c r="C85" s="39">
        <v>4.3161699999999996</v>
      </c>
      <c r="D85" s="39">
        <v>4.3137999999999996</v>
      </c>
      <c r="E85" s="39">
        <v>4.3168899999999999</v>
      </c>
      <c r="F85" s="39">
        <v>4.3252199999999998</v>
      </c>
      <c r="G85" s="39">
        <v>4.34938</v>
      </c>
      <c r="H85" s="39">
        <v>4.5734199999999996</v>
      </c>
      <c r="I85" s="39">
        <v>4.6918600000000001</v>
      </c>
      <c r="J85" s="39">
        <v>4.7306999999999997</v>
      </c>
      <c r="K85" s="39">
        <v>4.7059499999999996</v>
      </c>
      <c r="L85" s="39">
        <v>4.6937499999999996</v>
      </c>
      <c r="M85" s="39">
        <v>4.7152599999999998</v>
      </c>
      <c r="N85" s="39">
        <v>4.7178899999999997</v>
      </c>
      <c r="O85" s="39">
        <v>4.7178899999999997</v>
      </c>
      <c r="P85" s="39">
        <v>4.7081999999999997</v>
      </c>
      <c r="Q85" s="39">
        <v>4.7198000000000002</v>
      </c>
      <c r="R85" s="39">
        <v>4.7373500000000002</v>
      </c>
      <c r="S85" s="39">
        <v>4.7139499999999996</v>
      </c>
      <c r="T85" s="39">
        <v>4.6965700000000004</v>
      </c>
      <c r="U85" s="39">
        <v>4.6736500000000003</v>
      </c>
      <c r="V85" s="39">
        <v>4.60405</v>
      </c>
      <c r="W85" s="39">
        <v>4.4151199999999999</v>
      </c>
      <c r="X85" s="39">
        <v>4.3559999999999999</v>
      </c>
      <c r="Y85" s="39">
        <v>4.3224400000000003</v>
      </c>
    </row>
    <row r="86" spans="1:25" x14ac:dyDescent="0.2">
      <c r="A86" s="38">
        <v>9</v>
      </c>
      <c r="B86" s="39">
        <v>4.3191600000000001</v>
      </c>
      <c r="C86" s="39">
        <v>4.3091400000000002</v>
      </c>
      <c r="D86" s="39">
        <v>4.30504</v>
      </c>
      <c r="E86" s="39">
        <v>4.3149899999999999</v>
      </c>
      <c r="F86" s="39">
        <v>4.3286699999999998</v>
      </c>
      <c r="G86" s="39">
        <v>4.33988</v>
      </c>
      <c r="H86" s="39">
        <v>4.3774300000000004</v>
      </c>
      <c r="I86" s="39">
        <v>4.5483200000000004</v>
      </c>
      <c r="J86" s="39">
        <v>4.5834900000000003</v>
      </c>
      <c r="K86" s="39">
        <v>4.55246</v>
      </c>
      <c r="L86" s="39">
        <v>4.53315</v>
      </c>
      <c r="M86" s="39">
        <v>4.58216</v>
      </c>
      <c r="N86" s="39">
        <v>4.5700700000000003</v>
      </c>
      <c r="O86" s="39">
        <v>4.5764300000000002</v>
      </c>
      <c r="P86" s="39">
        <v>4.5742900000000004</v>
      </c>
      <c r="Q86" s="39">
        <v>4.5676399999999999</v>
      </c>
      <c r="R86" s="39">
        <v>4.5718199999999998</v>
      </c>
      <c r="S86" s="39">
        <v>4.5506000000000002</v>
      </c>
      <c r="T86" s="39">
        <v>4.5407299999999999</v>
      </c>
      <c r="U86" s="39">
        <v>4.4917199999999999</v>
      </c>
      <c r="V86" s="39">
        <v>4.4402100000000004</v>
      </c>
      <c r="W86" s="39">
        <v>4.3530600000000002</v>
      </c>
      <c r="X86" s="39">
        <v>4.3358999999999996</v>
      </c>
      <c r="Y86" s="39">
        <v>4.3253500000000003</v>
      </c>
    </row>
    <row r="87" spans="1:25" x14ac:dyDescent="0.2">
      <c r="A87" s="38">
        <v>10</v>
      </c>
      <c r="B87" s="39">
        <v>4.3021200000000004</v>
      </c>
      <c r="C87" s="39">
        <v>4.2929599999999999</v>
      </c>
      <c r="D87" s="39">
        <v>4.2909100000000002</v>
      </c>
      <c r="E87" s="39">
        <v>4.2988799999999996</v>
      </c>
      <c r="F87" s="39">
        <v>4.3220499999999999</v>
      </c>
      <c r="G87" s="39">
        <v>4.3384900000000002</v>
      </c>
      <c r="H87" s="39">
        <v>4.4113300000000004</v>
      </c>
      <c r="I87" s="39">
        <v>4.5118900000000002</v>
      </c>
      <c r="J87" s="39">
        <v>4.5603400000000001</v>
      </c>
      <c r="K87" s="39">
        <v>4.5121500000000001</v>
      </c>
      <c r="L87" s="39">
        <v>4.50406</v>
      </c>
      <c r="M87" s="39">
        <v>4.4886600000000003</v>
      </c>
      <c r="N87" s="39">
        <v>4.4657999999999998</v>
      </c>
      <c r="O87" s="39">
        <v>4.4734299999999996</v>
      </c>
      <c r="P87" s="39">
        <v>4.4888500000000002</v>
      </c>
      <c r="Q87" s="39">
        <v>4.4933300000000003</v>
      </c>
      <c r="R87" s="39">
        <v>4.5005499999999996</v>
      </c>
      <c r="S87" s="39">
        <v>4.4782900000000003</v>
      </c>
      <c r="T87" s="39">
        <v>4.4584400000000004</v>
      </c>
      <c r="U87" s="39">
        <v>4.4397000000000002</v>
      </c>
      <c r="V87" s="39">
        <v>4.4079600000000001</v>
      </c>
      <c r="W87" s="39">
        <v>4.3454600000000001</v>
      </c>
      <c r="X87" s="39">
        <v>4.32904</v>
      </c>
      <c r="Y87" s="39">
        <v>4.31412</v>
      </c>
    </row>
    <row r="88" spans="1:25" x14ac:dyDescent="0.2">
      <c r="A88" s="38">
        <v>11</v>
      </c>
      <c r="B88" s="39">
        <v>4.3138300000000003</v>
      </c>
      <c r="C88" s="39">
        <v>4.3165899999999997</v>
      </c>
      <c r="D88" s="39">
        <v>4.31508</v>
      </c>
      <c r="E88" s="39">
        <v>4.31569</v>
      </c>
      <c r="F88" s="39">
        <v>4.3265599999999997</v>
      </c>
      <c r="G88" s="39">
        <v>4.3562700000000003</v>
      </c>
      <c r="H88" s="39">
        <v>4.4959499999999997</v>
      </c>
      <c r="I88" s="39">
        <v>4.60175</v>
      </c>
      <c r="J88" s="39">
        <v>4.6264700000000003</v>
      </c>
      <c r="K88" s="39">
        <v>4.57179</v>
      </c>
      <c r="L88" s="39">
        <v>4.5211399999999999</v>
      </c>
      <c r="M88" s="39">
        <v>4.5604800000000001</v>
      </c>
      <c r="N88" s="39">
        <v>4.5282099999999996</v>
      </c>
      <c r="O88" s="39">
        <v>4.5561499999999997</v>
      </c>
      <c r="P88" s="39">
        <v>4.5966500000000003</v>
      </c>
      <c r="Q88" s="39">
        <v>4.6108099999999999</v>
      </c>
      <c r="R88" s="39">
        <v>4.6640300000000003</v>
      </c>
      <c r="S88" s="39">
        <v>4.6474299999999999</v>
      </c>
      <c r="T88" s="39">
        <v>4.6357400000000002</v>
      </c>
      <c r="U88" s="39">
        <v>4.6148400000000001</v>
      </c>
      <c r="V88" s="39">
        <v>4.5068700000000002</v>
      </c>
      <c r="W88" s="39">
        <v>4.4846899999999996</v>
      </c>
      <c r="X88" s="39">
        <v>4.3581300000000001</v>
      </c>
      <c r="Y88" s="39">
        <v>4.3365900000000002</v>
      </c>
    </row>
    <row r="89" spans="1:25" x14ac:dyDescent="0.2">
      <c r="A89" s="38">
        <v>12</v>
      </c>
      <c r="B89" s="39">
        <v>4.3261700000000003</v>
      </c>
      <c r="C89" s="39">
        <v>4.3165699999999996</v>
      </c>
      <c r="D89" s="39">
        <v>4.3136599999999996</v>
      </c>
      <c r="E89" s="39">
        <v>4.3186299999999997</v>
      </c>
      <c r="F89" s="39">
        <v>4.3380599999999996</v>
      </c>
      <c r="G89" s="39">
        <v>4.3648199999999999</v>
      </c>
      <c r="H89" s="39">
        <v>4.4286899999999996</v>
      </c>
      <c r="I89" s="39">
        <v>4.5420699999999998</v>
      </c>
      <c r="J89" s="39">
        <v>4.5649199999999999</v>
      </c>
      <c r="K89" s="39">
        <v>4.5486500000000003</v>
      </c>
      <c r="L89" s="39">
        <v>4.5522600000000004</v>
      </c>
      <c r="M89" s="39">
        <v>4.5579000000000001</v>
      </c>
      <c r="N89" s="39">
        <v>4.5407200000000003</v>
      </c>
      <c r="O89" s="39">
        <v>4.5508699999999997</v>
      </c>
      <c r="P89" s="39">
        <v>4.5562699999999996</v>
      </c>
      <c r="Q89" s="39">
        <v>4.5899000000000001</v>
      </c>
      <c r="R89" s="39">
        <v>4.6014299999999997</v>
      </c>
      <c r="S89" s="39">
        <v>4.5613799999999998</v>
      </c>
      <c r="T89" s="39">
        <v>4.5350700000000002</v>
      </c>
      <c r="U89" s="39">
        <v>4.4960100000000001</v>
      </c>
      <c r="V89" s="39">
        <v>4.4427399999999997</v>
      </c>
      <c r="W89" s="39">
        <v>4.38422</v>
      </c>
      <c r="X89" s="39">
        <v>4.3616599999999996</v>
      </c>
      <c r="Y89" s="39">
        <v>4.3334700000000002</v>
      </c>
    </row>
    <row r="90" spans="1:25" x14ac:dyDescent="0.2">
      <c r="A90" s="38">
        <v>13</v>
      </c>
      <c r="B90" s="39">
        <v>4.3294800000000002</v>
      </c>
      <c r="C90" s="39">
        <v>4.3232100000000004</v>
      </c>
      <c r="D90" s="39">
        <v>4.3207599999999999</v>
      </c>
      <c r="E90" s="39">
        <v>4.3132900000000003</v>
      </c>
      <c r="F90" s="39">
        <v>4.3189399999999996</v>
      </c>
      <c r="G90" s="39">
        <v>4.3478300000000001</v>
      </c>
      <c r="H90" s="39">
        <v>4.3608700000000002</v>
      </c>
      <c r="I90" s="39">
        <v>4.3975900000000001</v>
      </c>
      <c r="J90" s="39">
        <v>4.56311</v>
      </c>
      <c r="K90" s="39">
        <v>4.5499700000000001</v>
      </c>
      <c r="L90" s="39">
        <v>4.5498700000000003</v>
      </c>
      <c r="M90" s="39">
        <v>4.54122</v>
      </c>
      <c r="N90" s="39">
        <v>4.5349899999999996</v>
      </c>
      <c r="O90" s="39">
        <v>4.5591200000000001</v>
      </c>
      <c r="P90" s="39">
        <v>4.5892900000000001</v>
      </c>
      <c r="Q90" s="39">
        <v>4.6077000000000004</v>
      </c>
      <c r="R90" s="39">
        <v>4.5954499999999996</v>
      </c>
      <c r="S90" s="39">
        <v>4.5897300000000003</v>
      </c>
      <c r="T90" s="39">
        <v>4.5499700000000001</v>
      </c>
      <c r="U90" s="39">
        <v>4.5203699999999998</v>
      </c>
      <c r="V90" s="39">
        <v>4.4532800000000003</v>
      </c>
      <c r="W90" s="39">
        <v>4.41934</v>
      </c>
      <c r="X90" s="39">
        <v>4.3445099999999996</v>
      </c>
      <c r="Y90" s="39">
        <v>4.3444500000000001</v>
      </c>
    </row>
    <row r="91" spans="1:25" x14ac:dyDescent="0.2">
      <c r="A91" s="38">
        <v>14</v>
      </c>
      <c r="B91" s="39">
        <v>4.3519199999999998</v>
      </c>
      <c r="C91" s="39">
        <v>4.34457</v>
      </c>
      <c r="D91" s="39">
        <v>4.3436899999999996</v>
      </c>
      <c r="E91" s="39">
        <v>4.3392299999999997</v>
      </c>
      <c r="F91" s="39">
        <v>4.3451000000000004</v>
      </c>
      <c r="G91" s="39">
        <v>4.3625699999999998</v>
      </c>
      <c r="H91" s="39">
        <v>4.3746799999999997</v>
      </c>
      <c r="I91" s="39">
        <v>4.4392800000000001</v>
      </c>
      <c r="J91" s="39">
        <v>4.5559599999999998</v>
      </c>
      <c r="K91" s="39">
        <v>4.6483999999999996</v>
      </c>
      <c r="L91" s="39">
        <v>4.6878900000000003</v>
      </c>
      <c r="M91" s="39">
        <v>4.6896599999999999</v>
      </c>
      <c r="N91" s="39">
        <v>4.5938999999999997</v>
      </c>
      <c r="O91" s="39">
        <v>4.6130100000000001</v>
      </c>
      <c r="P91" s="39">
        <v>4.6412599999999999</v>
      </c>
      <c r="Q91" s="39">
        <v>4.6638200000000003</v>
      </c>
      <c r="R91" s="39">
        <v>4.6662699999999999</v>
      </c>
      <c r="S91" s="39">
        <v>4.6373800000000003</v>
      </c>
      <c r="T91" s="39">
        <v>4.60989</v>
      </c>
      <c r="U91" s="39">
        <v>4.5922299999999998</v>
      </c>
      <c r="V91" s="39">
        <v>4.6457199999999998</v>
      </c>
      <c r="W91" s="39">
        <v>4.6189600000000004</v>
      </c>
      <c r="X91" s="39">
        <v>4.3898299999999999</v>
      </c>
      <c r="Y91" s="39">
        <v>4.3621400000000001</v>
      </c>
    </row>
    <row r="92" spans="1:25" x14ac:dyDescent="0.2">
      <c r="A92" s="38">
        <v>15</v>
      </c>
      <c r="B92" s="39">
        <v>4.3525600000000004</v>
      </c>
      <c r="C92" s="39">
        <v>4.3407600000000004</v>
      </c>
      <c r="D92" s="39">
        <v>4.3365499999999999</v>
      </c>
      <c r="E92" s="39">
        <v>4.3394700000000004</v>
      </c>
      <c r="F92" s="39">
        <v>4.3578799999999998</v>
      </c>
      <c r="G92" s="39">
        <v>4.37927</v>
      </c>
      <c r="H92" s="39">
        <v>4.5472200000000003</v>
      </c>
      <c r="I92" s="39">
        <v>4.65808</v>
      </c>
      <c r="J92" s="39">
        <v>4.6786799999999999</v>
      </c>
      <c r="K92" s="39">
        <v>4.6569900000000004</v>
      </c>
      <c r="L92" s="39">
        <v>4.6358499999999996</v>
      </c>
      <c r="M92" s="39">
        <v>4.6422400000000001</v>
      </c>
      <c r="N92" s="39">
        <v>4.6387200000000002</v>
      </c>
      <c r="O92" s="39">
        <v>4.6493599999999997</v>
      </c>
      <c r="P92" s="39">
        <v>4.6658099999999996</v>
      </c>
      <c r="Q92" s="39">
        <v>4.6680400000000004</v>
      </c>
      <c r="R92" s="39">
        <v>4.6520099999999998</v>
      </c>
      <c r="S92" s="39">
        <v>4.6353</v>
      </c>
      <c r="T92" s="39">
        <v>4.61029</v>
      </c>
      <c r="U92" s="39">
        <v>4.59544</v>
      </c>
      <c r="V92" s="39">
        <v>4.5208399999999997</v>
      </c>
      <c r="W92" s="39">
        <v>4.4258199999999999</v>
      </c>
      <c r="X92" s="39">
        <v>4.34964</v>
      </c>
      <c r="Y92" s="39">
        <v>4.3351199999999999</v>
      </c>
    </row>
    <row r="93" spans="1:25" x14ac:dyDescent="0.2">
      <c r="A93" s="38">
        <v>16</v>
      </c>
      <c r="B93" s="39">
        <v>4.3326000000000002</v>
      </c>
      <c r="C93" s="39">
        <v>4.3230300000000002</v>
      </c>
      <c r="D93" s="39">
        <v>4.32186</v>
      </c>
      <c r="E93" s="39">
        <v>4.3084800000000003</v>
      </c>
      <c r="F93" s="39">
        <v>4.33338</v>
      </c>
      <c r="G93" s="39">
        <v>4.3584300000000002</v>
      </c>
      <c r="H93" s="39">
        <v>4.4511900000000004</v>
      </c>
      <c r="I93" s="39">
        <v>4.5972799999999996</v>
      </c>
      <c r="J93" s="39">
        <v>4.6075100000000004</v>
      </c>
      <c r="K93" s="39">
        <v>4.6020099999999999</v>
      </c>
      <c r="L93" s="39">
        <v>4.5940599999999998</v>
      </c>
      <c r="M93" s="39">
        <v>4.6000100000000002</v>
      </c>
      <c r="N93" s="39">
        <v>4.5854299999999997</v>
      </c>
      <c r="O93" s="39">
        <v>4.5917599999999998</v>
      </c>
      <c r="P93" s="39">
        <v>4.5854299999999997</v>
      </c>
      <c r="Q93" s="39">
        <v>4.5880799999999997</v>
      </c>
      <c r="R93" s="39">
        <v>4.5871500000000003</v>
      </c>
      <c r="S93" s="39">
        <v>4.5675400000000002</v>
      </c>
      <c r="T93" s="39">
        <v>4.5648400000000002</v>
      </c>
      <c r="U93" s="39">
        <v>4.5584300000000004</v>
      </c>
      <c r="V93" s="39">
        <v>4.5151700000000003</v>
      </c>
      <c r="W93" s="39">
        <v>4.4516900000000001</v>
      </c>
      <c r="X93" s="39">
        <v>4.3522800000000004</v>
      </c>
      <c r="Y93" s="39">
        <v>4.3393800000000002</v>
      </c>
    </row>
    <row r="94" spans="1:25" x14ac:dyDescent="0.2">
      <c r="A94" s="38">
        <v>17</v>
      </c>
      <c r="B94" s="39">
        <v>4.3394899999999996</v>
      </c>
      <c r="C94" s="39">
        <v>4.3238700000000003</v>
      </c>
      <c r="D94" s="39">
        <v>4.3182700000000001</v>
      </c>
      <c r="E94" s="39">
        <v>4.3158300000000001</v>
      </c>
      <c r="F94" s="39">
        <v>4.3397600000000001</v>
      </c>
      <c r="G94" s="39">
        <v>4.3563400000000003</v>
      </c>
      <c r="H94" s="39">
        <v>4.3937999999999997</v>
      </c>
      <c r="I94" s="39">
        <v>4.6290800000000001</v>
      </c>
      <c r="J94" s="39">
        <v>4.6951299999999998</v>
      </c>
      <c r="K94" s="39">
        <v>4.6957899999999997</v>
      </c>
      <c r="L94" s="39">
        <v>4.6821799999999998</v>
      </c>
      <c r="M94" s="39">
        <v>4.6841200000000001</v>
      </c>
      <c r="N94" s="39">
        <v>4.6808300000000003</v>
      </c>
      <c r="O94" s="39">
        <v>4.6884899999999998</v>
      </c>
      <c r="P94" s="39">
        <v>4.7056199999999997</v>
      </c>
      <c r="Q94" s="39">
        <v>4.7136899999999997</v>
      </c>
      <c r="R94" s="39">
        <v>4.7261100000000003</v>
      </c>
      <c r="S94" s="39">
        <v>4.7073200000000002</v>
      </c>
      <c r="T94" s="39">
        <v>4.6785100000000002</v>
      </c>
      <c r="U94" s="39">
        <v>4.6584099999999999</v>
      </c>
      <c r="V94" s="39">
        <v>4.5391700000000004</v>
      </c>
      <c r="W94" s="39">
        <v>4.4891800000000002</v>
      </c>
      <c r="X94" s="39">
        <v>4.3446600000000002</v>
      </c>
      <c r="Y94" s="39">
        <v>4.33718</v>
      </c>
    </row>
    <row r="95" spans="1:25" x14ac:dyDescent="0.2">
      <c r="A95" s="38">
        <v>18</v>
      </c>
      <c r="B95" s="39">
        <v>4.3317100000000002</v>
      </c>
      <c r="C95" s="39">
        <v>4.3294499999999996</v>
      </c>
      <c r="D95" s="39">
        <v>4.3243600000000004</v>
      </c>
      <c r="E95" s="39">
        <v>4.3256500000000004</v>
      </c>
      <c r="F95" s="39">
        <v>4.3368200000000003</v>
      </c>
      <c r="G95" s="39">
        <v>4.3568600000000002</v>
      </c>
      <c r="H95" s="39">
        <v>4.39975</v>
      </c>
      <c r="I95" s="39">
        <v>4.5457900000000002</v>
      </c>
      <c r="J95" s="39">
        <v>4.5989199999999997</v>
      </c>
      <c r="K95" s="39">
        <v>4.5862800000000004</v>
      </c>
      <c r="L95" s="39">
        <v>4.5752199999999998</v>
      </c>
      <c r="M95" s="39">
        <v>4.5591499999999998</v>
      </c>
      <c r="N95" s="39">
        <v>4.5481199999999999</v>
      </c>
      <c r="O95" s="39">
        <v>4.5609000000000002</v>
      </c>
      <c r="P95" s="39">
        <v>4.5701299999999998</v>
      </c>
      <c r="Q95" s="39">
        <v>4.5808</v>
      </c>
      <c r="R95" s="39">
        <v>4.5781200000000002</v>
      </c>
      <c r="S95" s="39">
        <v>4.5529200000000003</v>
      </c>
      <c r="T95" s="39">
        <v>4.5297799999999997</v>
      </c>
      <c r="U95" s="39">
        <v>4.6461100000000002</v>
      </c>
      <c r="V95" s="39">
        <v>4.6147299999999998</v>
      </c>
      <c r="W95" s="39">
        <v>4.5125999999999999</v>
      </c>
      <c r="X95" s="39">
        <v>4.3518299999999996</v>
      </c>
      <c r="Y95" s="39">
        <v>4.3372799999999998</v>
      </c>
    </row>
    <row r="96" spans="1:25" x14ac:dyDescent="0.2">
      <c r="A96" s="38">
        <v>19</v>
      </c>
      <c r="B96" s="39">
        <v>4.3331600000000003</v>
      </c>
      <c r="C96" s="39">
        <v>4.3276899999999996</v>
      </c>
      <c r="D96" s="39">
        <v>4.3268399999999998</v>
      </c>
      <c r="E96" s="39">
        <v>4.3285099999999996</v>
      </c>
      <c r="F96" s="39">
        <v>4.3416600000000001</v>
      </c>
      <c r="G96" s="39">
        <v>4.4221899999999996</v>
      </c>
      <c r="H96" s="39">
        <v>4.6651600000000002</v>
      </c>
      <c r="I96" s="39">
        <v>4.78742</v>
      </c>
      <c r="J96" s="39">
        <v>4.8427600000000002</v>
      </c>
      <c r="K96" s="39">
        <v>4.7858499999999999</v>
      </c>
      <c r="L96" s="39">
        <v>4.7747099999999998</v>
      </c>
      <c r="M96" s="39">
        <v>4.7782099999999996</v>
      </c>
      <c r="N96" s="39">
        <v>4.77454</v>
      </c>
      <c r="O96" s="39">
        <v>4.7849300000000001</v>
      </c>
      <c r="P96" s="39">
        <v>4.8028899999999997</v>
      </c>
      <c r="Q96" s="39">
        <v>4.8067399999999996</v>
      </c>
      <c r="R96" s="39">
        <v>4.7976700000000001</v>
      </c>
      <c r="S96" s="39">
        <v>4.7811899999999996</v>
      </c>
      <c r="T96" s="39">
        <v>4.7536399999999999</v>
      </c>
      <c r="U96" s="39">
        <v>4.7457500000000001</v>
      </c>
      <c r="V96" s="39">
        <v>4.6255800000000002</v>
      </c>
      <c r="W96" s="39">
        <v>4.54908</v>
      </c>
      <c r="X96" s="39">
        <v>4.4962099999999996</v>
      </c>
      <c r="Y96" s="39">
        <v>4.3233600000000001</v>
      </c>
    </row>
    <row r="97" spans="1:25" x14ac:dyDescent="0.2">
      <c r="A97" s="38">
        <v>20</v>
      </c>
      <c r="B97" s="39">
        <v>4.3215700000000004</v>
      </c>
      <c r="C97" s="39">
        <v>4.3178000000000001</v>
      </c>
      <c r="D97" s="39">
        <v>4.31684</v>
      </c>
      <c r="E97" s="39">
        <v>4.3159200000000002</v>
      </c>
      <c r="F97" s="39">
        <v>4.3214300000000003</v>
      </c>
      <c r="G97" s="39">
        <v>4.3396100000000004</v>
      </c>
      <c r="H97" s="39">
        <v>4.3855199999999996</v>
      </c>
      <c r="I97" s="39">
        <v>4.4995000000000003</v>
      </c>
      <c r="J97" s="39">
        <v>4.6420700000000004</v>
      </c>
      <c r="K97" s="39">
        <v>4.6996399999999996</v>
      </c>
      <c r="L97" s="39">
        <v>4.6995100000000001</v>
      </c>
      <c r="M97" s="39">
        <v>4.6989700000000001</v>
      </c>
      <c r="N97" s="39">
        <v>4.6927099999999999</v>
      </c>
      <c r="O97" s="39">
        <v>4.7019299999999999</v>
      </c>
      <c r="P97" s="39">
        <v>4.7239899999999997</v>
      </c>
      <c r="Q97" s="39">
        <v>4.7086199999999998</v>
      </c>
      <c r="R97" s="39">
        <v>4.7283799999999996</v>
      </c>
      <c r="S97" s="39">
        <v>4.7005600000000003</v>
      </c>
      <c r="T97" s="39">
        <v>4.6830499999999997</v>
      </c>
      <c r="U97" s="39">
        <v>4.6692499999999999</v>
      </c>
      <c r="V97" s="39">
        <v>4.5603600000000002</v>
      </c>
      <c r="W97" s="39">
        <v>4.5203699999999998</v>
      </c>
      <c r="X97" s="39">
        <v>4.3539599999999998</v>
      </c>
      <c r="Y97" s="39">
        <v>4.3289600000000004</v>
      </c>
    </row>
    <row r="98" spans="1:25" x14ac:dyDescent="0.2">
      <c r="A98" s="38">
        <v>21</v>
      </c>
      <c r="B98" s="39">
        <v>4.3224499999999999</v>
      </c>
      <c r="C98" s="39">
        <v>4.3144400000000003</v>
      </c>
      <c r="D98" s="39">
        <v>4.3131399999999998</v>
      </c>
      <c r="E98" s="39">
        <v>4.3110400000000002</v>
      </c>
      <c r="F98" s="39">
        <v>4.3118400000000001</v>
      </c>
      <c r="G98" s="39">
        <v>4.3189599999999997</v>
      </c>
      <c r="H98" s="39">
        <v>4.3440700000000003</v>
      </c>
      <c r="I98" s="39">
        <v>4.3479099999999997</v>
      </c>
      <c r="J98" s="39">
        <v>4.41486</v>
      </c>
      <c r="K98" s="39">
        <v>4.56555</v>
      </c>
      <c r="L98" s="39">
        <v>4.6004300000000002</v>
      </c>
      <c r="M98" s="39">
        <v>4.60954</v>
      </c>
      <c r="N98" s="39">
        <v>4.6098100000000004</v>
      </c>
      <c r="O98" s="39">
        <v>4.6258699999999999</v>
      </c>
      <c r="P98" s="39">
        <v>4.6553300000000002</v>
      </c>
      <c r="Q98" s="39">
        <v>4.6639699999999999</v>
      </c>
      <c r="R98" s="39">
        <v>4.6839399999999998</v>
      </c>
      <c r="S98" s="39">
        <v>4.6669200000000002</v>
      </c>
      <c r="T98" s="39">
        <v>4.6373300000000004</v>
      </c>
      <c r="U98" s="39">
        <v>4.6269999999999998</v>
      </c>
      <c r="V98" s="39">
        <v>4.5707599999999999</v>
      </c>
      <c r="W98" s="39">
        <v>4.5330199999999996</v>
      </c>
      <c r="X98" s="39">
        <v>4.3327799999999996</v>
      </c>
      <c r="Y98" s="39">
        <v>4.3257099999999999</v>
      </c>
    </row>
    <row r="99" spans="1:25" x14ac:dyDescent="0.2">
      <c r="A99" s="38">
        <v>22</v>
      </c>
      <c r="B99" s="39">
        <v>4.3221100000000003</v>
      </c>
      <c r="C99" s="39">
        <v>4.3172100000000002</v>
      </c>
      <c r="D99" s="39">
        <v>4.3206899999999999</v>
      </c>
      <c r="E99" s="39">
        <v>4.3178400000000003</v>
      </c>
      <c r="F99" s="39">
        <v>4.3548200000000001</v>
      </c>
      <c r="G99" s="39">
        <v>4.4468300000000003</v>
      </c>
      <c r="H99" s="39">
        <v>4.6923700000000004</v>
      </c>
      <c r="I99" s="39">
        <v>4.7935600000000003</v>
      </c>
      <c r="J99" s="39">
        <v>4.8334200000000003</v>
      </c>
      <c r="K99" s="39">
        <v>4.8183499999999997</v>
      </c>
      <c r="L99" s="39">
        <v>4.7851100000000004</v>
      </c>
      <c r="M99" s="39">
        <v>4.7894800000000002</v>
      </c>
      <c r="N99" s="39">
        <v>4.7850799999999998</v>
      </c>
      <c r="O99" s="39">
        <v>4.8186200000000001</v>
      </c>
      <c r="P99" s="39">
        <v>4.8121</v>
      </c>
      <c r="Q99" s="39">
        <v>4.8482900000000004</v>
      </c>
      <c r="R99" s="39">
        <v>4.8339699999999999</v>
      </c>
      <c r="S99" s="39">
        <v>4.7895899999999996</v>
      </c>
      <c r="T99" s="39">
        <v>4.7887500000000003</v>
      </c>
      <c r="U99" s="39">
        <v>4.7241799999999996</v>
      </c>
      <c r="V99" s="39">
        <v>4.5698600000000003</v>
      </c>
      <c r="W99" s="39">
        <v>4.5285500000000001</v>
      </c>
      <c r="X99" s="39">
        <v>4.3297100000000004</v>
      </c>
      <c r="Y99" s="39">
        <v>4.3212599999999997</v>
      </c>
    </row>
    <row r="100" spans="1:25" x14ac:dyDescent="0.2">
      <c r="A100" s="38">
        <v>23</v>
      </c>
      <c r="B100" s="39">
        <v>4.3147700000000002</v>
      </c>
      <c r="C100" s="39">
        <v>4.3131399999999998</v>
      </c>
      <c r="D100" s="39">
        <v>4.3133900000000001</v>
      </c>
      <c r="E100" s="39">
        <v>4.3149199999999999</v>
      </c>
      <c r="F100" s="39">
        <v>4.3281499999999999</v>
      </c>
      <c r="G100" s="39">
        <v>4.4284299999999996</v>
      </c>
      <c r="H100" s="39">
        <v>4.6446100000000001</v>
      </c>
      <c r="I100" s="39">
        <v>4.7836800000000004</v>
      </c>
      <c r="J100" s="39">
        <v>4.8577399999999997</v>
      </c>
      <c r="K100" s="39">
        <v>4.8540000000000001</v>
      </c>
      <c r="L100" s="39">
        <v>4.7838900000000004</v>
      </c>
      <c r="M100" s="39">
        <v>4.7913500000000004</v>
      </c>
      <c r="N100" s="39">
        <v>4.7638400000000001</v>
      </c>
      <c r="O100" s="39">
        <v>4.7725200000000001</v>
      </c>
      <c r="P100" s="39">
        <v>4.80138</v>
      </c>
      <c r="Q100" s="39">
        <v>4.8048700000000002</v>
      </c>
      <c r="R100" s="39">
        <v>4.8064400000000003</v>
      </c>
      <c r="S100" s="39">
        <v>4.76877</v>
      </c>
      <c r="T100" s="39">
        <v>4.7592699999999999</v>
      </c>
      <c r="U100" s="39">
        <v>4.7406100000000002</v>
      </c>
      <c r="V100" s="39">
        <v>4.6007100000000003</v>
      </c>
      <c r="W100" s="39">
        <v>4.5480299999999998</v>
      </c>
      <c r="X100" s="39">
        <v>4.3318000000000003</v>
      </c>
      <c r="Y100" s="39">
        <v>4.3192599999999999</v>
      </c>
    </row>
    <row r="101" spans="1:25" x14ac:dyDescent="0.2">
      <c r="A101" s="38">
        <v>24</v>
      </c>
      <c r="B101" s="39">
        <v>4.3124200000000004</v>
      </c>
      <c r="C101" s="39">
        <v>4.3058199999999998</v>
      </c>
      <c r="D101" s="39">
        <v>4.3081199999999997</v>
      </c>
      <c r="E101" s="39">
        <v>4.3101599999999998</v>
      </c>
      <c r="F101" s="39">
        <v>4.3169700000000004</v>
      </c>
      <c r="G101" s="39">
        <v>4.3604799999999999</v>
      </c>
      <c r="H101" s="39">
        <v>4.5241499999999997</v>
      </c>
      <c r="I101" s="39">
        <v>4.6878099999999998</v>
      </c>
      <c r="J101" s="39">
        <v>4.6748099999999999</v>
      </c>
      <c r="K101" s="39">
        <v>4.6452499999999999</v>
      </c>
      <c r="L101" s="39">
        <v>4.6115500000000003</v>
      </c>
      <c r="M101" s="39">
        <v>4.6035599999999999</v>
      </c>
      <c r="N101" s="39">
        <v>4.6255300000000004</v>
      </c>
      <c r="O101" s="39">
        <v>4.5912300000000004</v>
      </c>
      <c r="P101" s="39">
        <v>4.61158</v>
      </c>
      <c r="Q101" s="39">
        <v>4.6107899999999997</v>
      </c>
      <c r="R101" s="39">
        <v>4.6027899999999997</v>
      </c>
      <c r="S101" s="39">
        <v>4.55844</v>
      </c>
      <c r="T101" s="39">
        <v>4.5379300000000002</v>
      </c>
      <c r="U101" s="39">
        <v>4.5270900000000003</v>
      </c>
      <c r="V101" s="39">
        <v>4.4942299999999999</v>
      </c>
      <c r="W101" s="39">
        <v>4.45235</v>
      </c>
      <c r="X101" s="39">
        <v>4.3453600000000003</v>
      </c>
      <c r="Y101" s="39">
        <v>4.3356399999999997</v>
      </c>
    </row>
    <row r="102" spans="1:25" x14ac:dyDescent="0.2">
      <c r="A102" s="38">
        <v>25</v>
      </c>
      <c r="B102" s="39">
        <v>4.3311599999999997</v>
      </c>
      <c r="C102" s="39">
        <v>4.3253199999999996</v>
      </c>
      <c r="D102" s="39">
        <v>4.3219099999999999</v>
      </c>
      <c r="E102" s="39">
        <v>4.3254099999999998</v>
      </c>
      <c r="F102" s="39">
        <v>4.3563099999999997</v>
      </c>
      <c r="G102" s="39">
        <v>4.3961100000000002</v>
      </c>
      <c r="H102" s="39">
        <v>4.6338699999999999</v>
      </c>
      <c r="I102" s="39">
        <v>4.7794999999999996</v>
      </c>
      <c r="J102" s="39">
        <v>4.8289900000000001</v>
      </c>
      <c r="K102" s="39">
        <v>4.8089899999999997</v>
      </c>
      <c r="L102" s="39">
        <v>4.7949299999999999</v>
      </c>
      <c r="M102" s="39">
        <v>4.8005500000000003</v>
      </c>
      <c r="N102" s="39">
        <v>4.7983399999999996</v>
      </c>
      <c r="O102" s="39">
        <v>4.8052200000000003</v>
      </c>
      <c r="P102" s="39">
        <v>4.8202299999999996</v>
      </c>
      <c r="Q102" s="39">
        <v>4.8368500000000001</v>
      </c>
      <c r="R102" s="39">
        <v>4.8003299999999998</v>
      </c>
      <c r="S102" s="39">
        <v>4.7729900000000001</v>
      </c>
      <c r="T102" s="39">
        <v>4.73726</v>
      </c>
      <c r="U102" s="39">
        <v>4.7137700000000002</v>
      </c>
      <c r="V102" s="39">
        <v>4.5694600000000003</v>
      </c>
      <c r="W102" s="39">
        <v>4.5090700000000004</v>
      </c>
      <c r="X102" s="39">
        <v>4.3423999999999996</v>
      </c>
      <c r="Y102" s="39">
        <v>4.3230700000000004</v>
      </c>
    </row>
    <row r="103" spans="1:25" x14ac:dyDescent="0.2">
      <c r="A103" s="38">
        <v>26</v>
      </c>
      <c r="B103" s="39">
        <v>4.3188899999999997</v>
      </c>
      <c r="C103" s="39">
        <v>4.3149499999999996</v>
      </c>
      <c r="D103" s="39">
        <v>4.3147500000000001</v>
      </c>
      <c r="E103" s="39">
        <v>4.3164899999999999</v>
      </c>
      <c r="F103" s="39">
        <v>4.3335100000000004</v>
      </c>
      <c r="G103" s="39">
        <v>4.3657399999999997</v>
      </c>
      <c r="H103" s="39">
        <v>4.6302399999999997</v>
      </c>
      <c r="I103" s="39">
        <v>4.7979700000000003</v>
      </c>
      <c r="J103" s="39">
        <v>4.8266799999999996</v>
      </c>
      <c r="K103" s="39">
        <v>4.8300999999999998</v>
      </c>
      <c r="L103" s="39">
        <v>4.8115699999999997</v>
      </c>
      <c r="M103" s="39">
        <v>4.8136299999999999</v>
      </c>
      <c r="N103" s="39">
        <v>4.8111800000000002</v>
      </c>
      <c r="O103" s="39">
        <v>4.8170999999999999</v>
      </c>
      <c r="P103" s="39">
        <v>4.82653</v>
      </c>
      <c r="Q103" s="39">
        <v>4.8373400000000002</v>
      </c>
      <c r="R103" s="39">
        <v>4.7920100000000003</v>
      </c>
      <c r="S103" s="39">
        <v>4.7520499999999997</v>
      </c>
      <c r="T103" s="39">
        <v>4.7307199999999998</v>
      </c>
      <c r="U103" s="39">
        <v>4.7545900000000003</v>
      </c>
      <c r="V103" s="39">
        <v>4.6724699999999997</v>
      </c>
      <c r="W103" s="39">
        <v>4.5294999999999996</v>
      </c>
      <c r="X103" s="39">
        <v>4.4421600000000003</v>
      </c>
      <c r="Y103" s="39">
        <v>4.3278499999999998</v>
      </c>
    </row>
    <row r="104" spans="1:25" x14ac:dyDescent="0.2">
      <c r="A104" s="38">
        <v>27</v>
      </c>
      <c r="B104" s="39">
        <v>4.3528500000000001</v>
      </c>
      <c r="C104" s="39">
        <v>4.3390500000000003</v>
      </c>
      <c r="D104" s="39">
        <v>4.3417500000000002</v>
      </c>
      <c r="E104" s="39">
        <v>4.3430400000000002</v>
      </c>
      <c r="F104" s="39">
        <v>4.38192</v>
      </c>
      <c r="G104" s="39">
        <v>4.36944</v>
      </c>
      <c r="H104" s="39">
        <v>4.4299900000000001</v>
      </c>
      <c r="I104" s="39">
        <v>4.5731999999999999</v>
      </c>
      <c r="J104" s="39">
        <v>4.6855700000000002</v>
      </c>
      <c r="K104" s="39">
        <v>4.66899</v>
      </c>
      <c r="L104" s="39">
        <v>4.6352000000000002</v>
      </c>
      <c r="M104" s="39">
        <v>4.6164399999999999</v>
      </c>
      <c r="N104" s="39">
        <v>4.6139200000000002</v>
      </c>
      <c r="O104" s="39">
        <v>4.62582</v>
      </c>
      <c r="P104" s="39">
        <v>4.6540499999999998</v>
      </c>
      <c r="Q104" s="39">
        <v>4.6394200000000003</v>
      </c>
      <c r="R104" s="39">
        <v>4.6272200000000003</v>
      </c>
      <c r="S104" s="39">
        <v>4.6312499999999996</v>
      </c>
      <c r="T104" s="39">
        <v>4.5893600000000001</v>
      </c>
      <c r="U104" s="39">
        <v>4.5766</v>
      </c>
      <c r="V104" s="39">
        <v>4.5532399999999997</v>
      </c>
      <c r="W104" s="39">
        <v>4.5146600000000001</v>
      </c>
      <c r="X104" s="39">
        <v>4.3767300000000002</v>
      </c>
      <c r="Y104" s="39">
        <v>4.3320999999999996</v>
      </c>
    </row>
    <row r="105" spans="1:25" x14ac:dyDescent="0.2">
      <c r="A105" s="38">
        <v>28</v>
      </c>
      <c r="B105" s="39">
        <v>4.3306899999999997</v>
      </c>
      <c r="C105" s="39">
        <v>4.3276500000000002</v>
      </c>
      <c r="D105" s="39">
        <v>4.3244699999999998</v>
      </c>
      <c r="E105" s="39">
        <v>4.3199300000000003</v>
      </c>
      <c r="F105" s="39">
        <v>4.3329899999999997</v>
      </c>
      <c r="G105" s="39">
        <v>4.3347499999999997</v>
      </c>
      <c r="H105" s="39">
        <v>4.3710300000000002</v>
      </c>
      <c r="I105" s="39">
        <v>4.3854199999999999</v>
      </c>
      <c r="J105" s="39">
        <v>4.4699400000000002</v>
      </c>
      <c r="K105" s="39">
        <v>4.5880599999999996</v>
      </c>
      <c r="L105" s="39">
        <v>4.5859199999999998</v>
      </c>
      <c r="M105" s="39">
        <v>4.5915600000000003</v>
      </c>
      <c r="N105" s="39">
        <v>4.5918099999999997</v>
      </c>
      <c r="O105" s="39">
        <v>4.60093</v>
      </c>
      <c r="P105" s="39">
        <v>4.6313000000000004</v>
      </c>
      <c r="Q105" s="39">
        <v>4.6571400000000001</v>
      </c>
      <c r="R105" s="39">
        <v>4.6368400000000003</v>
      </c>
      <c r="S105" s="39">
        <v>4.6099699999999997</v>
      </c>
      <c r="T105" s="39">
        <v>4.5929399999999996</v>
      </c>
      <c r="U105" s="39">
        <v>4.5913700000000004</v>
      </c>
      <c r="V105" s="39">
        <v>4.5462600000000002</v>
      </c>
      <c r="W105" s="39">
        <v>4.5129599999999996</v>
      </c>
      <c r="X105" s="39">
        <v>4.3434400000000002</v>
      </c>
      <c r="Y105" s="39">
        <v>4.3310000000000004</v>
      </c>
    </row>
    <row r="106" spans="1:25" x14ac:dyDescent="0.2">
      <c r="A106" s="38">
        <v>29</v>
      </c>
      <c r="B106" s="39">
        <v>4.3275300000000003</v>
      </c>
      <c r="C106" s="39">
        <v>4.3177300000000001</v>
      </c>
      <c r="D106" s="39">
        <v>4.3182799999999997</v>
      </c>
      <c r="E106" s="39">
        <v>4.3209</v>
      </c>
      <c r="F106" s="39">
        <v>4.34056</v>
      </c>
      <c r="G106" s="39">
        <v>4.4152500000000003</v>
      </c>
      <c r="H106" s="39">
        <v>4.6653900000000004</v>
      </c>
      <c r="I106" s="39">
        <v>4.8025599999999997</v>
      </c>
      <c r="J106" s="39">
        <v>4.8363199999999997</v>
      </c>
      <c r="K106" s="39">
        <v>4.8297999999999996</v>
      </c>
      <c r="L106" s="39">
        <v>4.8171200000000001</v>
      </c>
      <c r="M106" s="39">
        <v>4.8165399999999998</v>
      </c>
      <c r="N106" s="39">
        <v>4.8060799999999997</v>
      </c>
      <c r="O106" s="39">
        <v>4.8155400000000004</v>
      </c>
      <c r="P106" s="39">
        <v>4.8255600000000003</v>
      </c>
      <c r="Q106" s="39">
        <v>4.8349399999999996</v>
      </c>
      <c r="R106" s="39">
        <v>4.8212000000000002</v>
      </c>
      <c r="S106" s="39">
        <v>4.8112500000000002</v>
      </c>
      <c r="T106" s="39">
        <v>4.7822100000000001</v>
      </c>
      <c r="U106" s="39">
        <v>4.7659399999999996</v>
      </c>
      <c r="V106" s="39">
        <v>4.5848100000000001</v>
      </c>
      <c r="W106" s="39">
        <v>4.5428199999999999</v>
      </c>
      <c r="X106" s="39">
        <v>4.3676700000000004</v>
      </c>
      <c r="Y106" s="39">
        <v>4.3337300000000001</v>
      </c>
    </row>
    <row r="107" spans="1:25" x14ac:dyDescent="0.2">
      <c r="A107" s="38">
        <v>30</v>
      </c>
      <c r="B107" s="39">
        <v>4.31412</v>
      </c>
      <c r="C107" s="39">
        <v>4.3061299999999996</v>
      </c>
      <c r="D107" s="39">
        <v>4.3020399999999999</v>
      </c>
      <c r="E107" s="39">
        <v>4.30246</v>
      </c>
      <c r="F107" s="39">
        <v>4.3270099999999996</v>
      </c>
      <c r="G107" s="39">
        <v>4.3833599999999997</v>
      </c>
      <c r="H107" s="39">
        <v>4.6831199999999997</v>
      </c>
      <c r="I107" s="39">
        <v>4.8121400000000003</v>
      </c>
      <c r="J107" s="39">
        <v>4.8472900000000001</v>
      </c>
      <c r="K107" s="39">
        <v>4.8388200000000001</v>
      </c>
      <c r="L107" s="39">
        <v>4.7886699999999998</v>
      </c>
      <c r="M107" s="39">
        <v>4.7898399999999999</v>
      </c>
      <c r="N107" s="39">
        <v>4.7843299999999997</v>
      </c>
      <c r="O107" s="39">
        <v>4.7930799999999998</v>
      </c>
      <c r="P107" s="39">
        <v>4.7965099999999996</v>
      </c>
      <c r="Q107" s="39">
        <v>4.7955699999999997</v>
      </c>
      <c r="R107" s="39">
        <v>4.7864699999999996</v>
      </c>
      <c r="S107" s="39">
        <v>4.75319</v>
      </c>
      <c r="T107" s="39">
        <v>4.7199900000000001</v>
      </c>
      <c r="U107" s="39">
        <v>4.7054</v>
      </c>
      <c r="V107" s="39">
        <v>4.5401899999999999</v>
      </c>
      <c r="W107" s="39">
        <v>4.5148599999999997</v>
      </c>
      <c r="X107" s="39">
        <v>4.3345399999999996</v>
      </c>
      <c r="Y107" s="39">
        <v>4.3226500000000003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4.4647800000000002</v>
      </c>
      <c r="C112" s="39">
        <v>4.4595900000000004</v>
      </c>
      <c r="D112" s="39">
        <v>4.4607599999999996</v>
      </c>
      <c r="E112" s="39">
        <v>4.4632199999999997</v>
      </c>
      <c r="F112" s="39">
        <v>4.4767299999999999</v>
      </c>
      <c r="G112" s="39">
        <v>4.5749199999999997</v>
      </c>
      <c r="H112" s="39">
        <v>4.78165</v>
      </c>
      <c r="I112" s="39">
        <v>4.87371</v>
      </c>
      <c r="J112" s="39">
        <v>4.9267000000000003</v>
      </c>
      <c r="K112" s="39">
        <v>4.8795200000000003</v>
      </c>
      <c r="L112" s="39">
        <v>4.8681799999999997</v>
      </c>
      <c r="M112" s="39">
        <v>4.8845700000000001</v>
      </c>
      <c r="N112" s="39">
        <v>4.8937299999999997</v>
      </c>
      <c r="O112" s="39">
        <v>4.9155800000000003</v>
      </c>
      <c r="P112" s="39">
        <v>4.8997299999999999</v>
      </c>
      <c r="Q112" s="39">
        <v>4.8907999999999996</v>
      </c>
      <c r="R112" s="39">
        <v>4.8864799999999997</v>
      </c>
      <c r="S112" s="39">
        <v>4.8884499999999997</v>
      </c>
      <c r="T112" s="39">
        <v>4.7359299999999998</v>
      </c>
      <c r="U112" s="39">
        <v>4.6933600000000002</v>
      </c>
      <c r="V112" s="39">
        <v>4.5251599999999996</v>
      </c>
      <c r="W112" s="39">
        <v>4.4975300000000002</v>
      </c>
      <c r="X112" s="39">
        <v>4.4939799999999996</v>
      </c>
      <c r="Y112" s="39">
        <v>4.4834199999999997</v>
      </c>
    </row>
    <row r="113" spans="1:25" x14ac:dyDescent="0.2">
      <c r="A113" s="38">
        <v>2</v>
      </c>
      <c r="B113" s="39">
        <v>4.4462400000000004</v>
      </c>
      <c r="C113" s="39">
        <v>4.4427300000000001</v>
      </c>
      <c r="D113" s="39">
        <v>4.4476199999999997</v>
      </c>
      <c r="E113" s="39">
        <v>4.4542400000000004</v>
      </c>
      <c r="F113" s="39">
        <v>4.4753400000000001</v>
      </c>
      <c r="G113" s="39">
        <v>4.4899699999999996</v>
      </c>
      <c r="H113" s="39">
        <v>4.6360999999999999</v>
      </c>
      <c r="I113" s="39">
        <v>4.6699400000000004</v>
      </c>
      <c r="J113" s="39">
        <v>4.6898499999999999</v>
      </c>
      <c r="K113" s="39">
        <v>4.6686300000000003</v>
      </c>
      <c r="L113" s="39">
        <v>4.6616</v>
      </c>
      <c r="M113" s="39">
        <v>4.6713199999999997</v>
      </c>
      <c r="N113" s="39">
        <v>4.67727</v>
      </c>
      <c r="O113" s="39">
        <v>4.6890999999999998</v>
      </c>
      <c r="P113" s="39">
        <v>4.7109899999999998</v>
      </c>
      <c r="Q113" s="39">
        <v>4.7103400000000004</v>
      </c>
      <c r="R113" s="39">
        <v>4.7303300000000004</v>
      </c>
      <c r="S113" s="39">
        <v>4.7214400000000003</v>
      </c>
      <c r="T113" s="39">
        <v>4.7045700000000004</v>
      </c>
      <c r="U113" s="39">
        <v>4.6551299999999998</v>
      </c>
      <c r="V113" s="39">
        <v>4.6140699999999999</v>
      </c>
      <c r="W113" s="39">
        <v>4.50631</v>
      </c>
      <c r="X113" s="39">
        <v>4.4782099999999998</v>
      </c>
      <c r="Y113" s="39">
        <v>4.4606199999999996</v>
      </c>
    </row>
    <row r="114" spans="1:25" x14ac:dyDescent="0.2">
      <c r="A114" s="38">
        <v>3</v>
      </c>
      <c r="B114" s="39">
        <v>4.45275</v>
      </c>
      <c r="C114" s="39">
        <v>4.4479300000000004</v>
      </c>
      <c r="D114" s="39">
        <v>4.4466000000000001</v>
      </c>
      <c r="E114" s="39">
        <v>4.4491199999999997</v>
      </c>
      <c r="F114" s="39">
        <v>4.4716899999999997</v>
      </c>
      <c r="G114" s="39">
        <v>4.4850099999999999</v>
      </c>
      <c r="H114" s="39">
        <v>4.6504700000000003</v>
      </c>
      <c r="I114" s="39">
        <v>4.6905799999999997</v>
      </c>
      <c r="J114" s="39">
        <v>4.7359099999999996</v>
      </c>
      <c r="K114" s="39">
        <v>4.7347000000000001</v>
      </c>
      <c r="L114" s="39">
        <v>4.67699</v>
      </c>
      <c r="M114" s="39">
        <v>4.6780499999999998</v>
      </c>
      <c r="N114" s="39">
        <v>4.6783999999999999</v>
      </c>
      <c r="O114" s="39">
        <v>4.67746</v>
      </c>
      <c r="P114" s="39">
        <v>4.7225999999999999</v>
      </c>
      <c r="Q114" s="39">
        <v>4.7598700000000003</v>
      </c>
      <c r="R114" s="39">
        <v>4.7573100000000004</v>
      </c>
      <c r="S114" s="39">
        <v>4.7370000000000001</v>
      </c>
      <c r="T114" s="39">
        <v>4.7070699999999999</v>
      </c>
      <c r="U114" s="39">
        <v>4.67605</v>
      </c>
      <c r="V114" s="39">
        <v>4.6516400000000004</v>
      </c>
      <c r="W114" s="39">
        <v>4.6121699999999999</v>
      </c>
      <c r="X114" s="39">
        <v>4.50122</v>
      </c>
      <c r="Y114" s="39">
        <v>4.48142</v>
      </c>
    </row>
    <row r="115" spans="1:25" x14ac:dyDescent="0.2">
      <c r="A115" s="38">
        <v>4</v>
      </c>
      <c r="B115" s="39">
        <v>4.4859799999999996</v>
      </c>
      <c r="C115" s="39">
        <v>4.4830399999999999</v>
      </c>
      <c r="D115" s="39">
        <v>4.4782099999999998</v>
      </c>
      <c r="E115" s="39">
        <v>4.4805799999999998</v>
      </c>
      <c r="F115" s="39">
        <v>4.4818300000000004</v>
      </c>
      <c r="G115" s="39">
        <v>4.4847700000000001</v>
      </c>
      <c r="H115" s="39">
        <v>4.4983399999999998</v>
      </c>
      <c r="I115" s="39">
        <v>4.4871100000000004</v>
      </c>
      <c r="J115" s="39">
        <v>4.5265599999999999</v>
      </c>
      <c r="K115" s="39">
        <v>4.6228199999999999</v>
      </c>
      <c r="L115" s="39">
        <v>4.63415</v>
      </c>
      <c r="M115" s="39">
        <v>4.6321599999999998</v>
      </c>
      <c r="N115" s="39">
        <v>4.6309899999999997</v>
      </c>
      <c r="O115" s="39">
        <v>4.63246</v>
      </c>
      <c r="P115" s="39">
        <v>4.65083</v>
      </c>
      <c r="Q115" s="39">
        <v>4.6585799999999997</v>
      </c>
      <c r="R115" s="39">
        <v>4.6753499999999999</v>
      </c>
      <c r="S115" s="39">
        <v>4.6700100000000004</v>
      </c>
      <c r="T115" s="39">
        <v>4.6581599999999996</v>
      </c>
      <c r="U115" s="39">
        <v>4.6317599999999999</v>
      </c>
      <c r="V115" s="39">
        <v>4.6009700000000002</v>
      </c>
      <c r="W115" s="39">
        <v>4.5468099999999998</v>
      </c>
      <c r="X115" s="39">
        <v>4.4828799999999998</v>
      </c>
      <c r="Y115" s="39">
        <v>4.4803899999999999</v>
      </c>
    </row>
    <row r="116" spans="1:25" x14ac:dyDescent="0.2">
      <c r="A116" s="38">
        <v>5</v>
      </c>
      <c r="B116" s="39">
        <v>4.4799699999999998</v>
      </c>
      <c r="C116" s="39">
        <v>4.4805999999999999</v>
      </c>
      <c r="D116" s="39">
        <v>4.4841600000000001</v>
      </c>
      <c r="E116" s="39">
        <v>4.48691</v>
      </c>
      <c r="F116" s="39">
        <v>4.4904500000000001</v>
      </c>
      <c r="G116" s="39">
        <v>4.4934000000000003</v>
      </c>
      <c r="H116" s="39">
        <v>4.5319700000000003</v>
      </c>
      <c r="I116" s="39">
        <v>4.5874600000000001</v>
      </c>
      <c r="J116" s="39">
        <v>4.7737999999999996</v>
      </c>
      <c r="K116" s="39">
        <v>4.7847900000000001</v>
      </c>
      <c r="L116" s="39">
        <v>4.79779</v>
      </c>
      <c r="M116" s="39">
        <v>4.8106999999999998</v>
      </c>
      <c r="N116" s="39">
        <v>4.8016399999999999</v>
      </c>
      <c r="O116" s="39">
        <v>4.8198100000000004</v>
      </c>
      <c r="P116" s="39">
        <v>4.8431600000000001</v>
      </c>
      <c r="Q116" s="39">
        <v>4.8574999999999999</v>
      </c>
      <c r="R116" s="39">
        <v>4.8598600000000003</v>
      </c>
      <c r="S116" s="39">
        <v>4.8426600000000004</v>
      </c>
      <c r="T116" s="39">
        <v>4.8175800000000004</v>
      </c>
      <c r="U116" s="39">
        <v>4.7809499999999998</v>
      </c>
      <c r="V116" s="39">
        <v>4.6959900000000001</v>
      </c>
      <c r="W116" s="39">
        <v>4.6337200000000003</v>
      </c>
      <c r="X116" s="39">
        <v>4.5629999999999997</v>
      </c>
      <c r="Y116" s="39">
        <v>4.4791100000000004</v>
      </c>
    </row>
    <row r="117" spans="1:25" x14ac:dyDescent="0.2">
      <c r="A117" s="38">
        <v>6</v>
      </c>
      <c r="B117" s="39">
        <v>4.4788500000000004</v>
      </c>
      <c r="C117" s="39">
        <v>4.4774900000000004</v>
      </c>
      <c r="D117" s="39">
        <v>4.4746499999999996</v>
      </c>
      <c r="E117" s="39">
        <v>4.4769199999999998</v>
      </c>
      <c r="F117" s="39">
        <v>4.4785700000000004</v>
      </c>
      <c r="G117" s="39">
        <v>4.4957900000000004</v>
      </c>
      <c r="H117" s="39">
        <v>4.5348100000000002</v>
      </c>
      <c r="I117" s="39">
        <v>4.6356200000000003</v>
      </c>
      <c r="J117" s="39">
        <v>4.7534299999999998</v>
      </c>
      <c r="K117" s="39">
        <v>4.7866499999999998</v>
      </c>
      <c r="L117" s="39">
        <v>4.7922200000000004</v>
      </c>
      <c r="M117" s="39">
        <v>4.7923600000000004</v>
      </c>
      <c r="N117" s="39">
        <v>4.7924600000000002</v>
      </c>
      <c r="O117" s="39">
        <v>4.8261900000000004</v>
      </c>
      <c r="P117" s="39">
        <v>4.8070899999999996</v>
      </c>
      <c r="Q117" s="39">
        <v>4.8139399999999997</v>
      </c>
      <c r="R117" s="39">
        <v>4.8266400000000003</v>
      </c>
      <c r="S117" s="39">
        <v>4.8203899999999997</v>
      </c>
      <c r="T117" s="39">
        <v>4.8070500000000003</v>
      </c>
      <c r="U117" s="39">
        <v>4.7696300000000003</v>
      </c>
      <c r="V117" s="39">
        <v>4.7046599999999996</v>
      </c>
      <c r="W117" s="39">
        <v>4.6493200000000003</v>
      </c>
      <c r="X117" s="39">
        <v>4.5620799999999999</v>
      </c>
      <c r="Y117" s="39">
        <v>4.4835099999999999</v>
      </c>
    </row>
    <row r="118" spans="1:25" x14ac:dyDescent="0.2">
      <c r="A118" s="38">
        <v>7</v>
      </c>
      <c r="B118" s="39">
        <v>4.4841699999999998</v>
      </c>
      <c r="C118" s="39">
        <v>4.48001</v>
      </c>
      <c r="D118" s="39">
        <v>4.4753999999999996</v>
      </c>
      <c r="E118" s="39">
        <v>4.4741499999999998</v>
      </c>
      <c r="F118" s="39">
        <v>4.4788199999999998</v>
      </c>
      <c r="G118" s="39">
        <v>4.4776100000000003</v>
      </c>
      <c r="H118" s="39">
        <v>4.5030900000000003</v>
      </c>
      <c r="I118" s="39">
        <v>4.5251599999999996</v>
      </c>
      <c r="J118" s="39">
        <v>4.6433</v>
      </c>
      <c r="K118" s="39">
        <v>4.7302799999999996</v>
      </c>
      <c r="L118" s="39">
        <v>4.7276100000000003</v>
      </c>
      <c r="M118" s="39">
        <v>4.7309700000000001</v>
      </c>
      <c r="N118" s="39">
        <v>4.71502</v>
      </c>
      <c r="O118" s="39">
        <v>4.7556599999999998</v>
      </c>
      <c r="P118" s="39">
        <v>4.7632700000000003</v>
      </c>
      <c r="Q118" s="39">
        <v>4.7720200000000004</v>
      </c>
      <c r="R118" s="39">
        <v>4.7843</v>
      </c>
      <c r="S118" s="39">
        <v>4.8031699999999997</v>
      </c>
      <c r="T118" s="39">
        <v>4.7789700000000002</v>
      </c>
      <c r="U118" s="39">
        <v>4.7188100000000004</v>
      </c>
      <c r="V118" s="39">
        <v>4.6399699999999999</v>
      </c>
      <c r="W118" s="39">
        <v>4.58751</v>
      </c>
      <c r="X118" s="39">
        <v>4.5085800000000003</v>
      </c>
      <c r="Y118" s="39">
        <v>4.4741799999999996</v>
      </c>
    </row>
    <row r="119" spans="1:25" x14ac:dyDescent="0.2">
      <c r="A119" s="38">
        <v>8</v>
      </c>
      <c r="B119" s="39">
        <v>4.4763099999999998</v>
      </c>
      <c r="C119" s="39">
        <v>4.4733000000000001</v>
      </c>
      <c r="D119" s="39">
        <v>4.4709300000000001</v>
      </c>
      <c r="E119" s="39">
        <v>4.4740200000000003</v>
      </c>
      <c r="F119" s="39">
        <v>4.4823500000000003</v>
      </c>
      <c r="G119" s="39">
        <v>4.5065099999999996</v>
      </c>
      <c r="H119" s="39">
        <v>4.73055</v>
      </c>
      <c r="I119" s="39">
        <v>4.8489899999999997</v>
      </c>
      <c r="J119" s="39">
        <v>4.8878300000000001</v>
      </c>
      <c r="K119" s="39">
        <v>4.8630800000000001</v>
      </c>
      <c r="L119" s="39">
        <v>4.8508800000000001</v>
      </c>
      <c r="M119" s="39">
        <v>4.8723900000000002</v>
      </c>
      <c r="N119" s="39">
        <v>4.8750200000000001</v>
      </c>
      <c r="O119" s="39">
        <v>4.8750200000000001</v>
      </c>
      <c r="P119" s="39">
        <v>4.8653300000000002</v>
      </c>
      <c r="Q119" s="39">
        <v>4.8769299999999998</v>
      </c>
      <c r="R119" s="39">
        <v>4.8944799999999997</v>
      </c>
      <c r="S119" s="39">
        <v>4.8710800000000001</v>
      </c>
      <c r="T119" s="39">
        <v>4.8536999999999999</v>
      </c>
      <c r="U119" s="39">
        <v>4.8307799999999999</v>
      </c>
      <c r="V119" s="39">
        <v>4.7611800000000004</v>
      </c>
      <c r="W119" s="39">
        <v>4.5722500000000004</v>
      </c>
      <c r="X119" s="39">
        <v>4.5131300000000003</v>
      </c>
      <c r="Y119" s="39">
        <v>4.4795699999999998</v>
      </c>
    </row>
    <row r="120" spans="1:25" x14ac:dyDescent="0.2">
      <c r="A120" s="38">
        <v>9</v>
      </c>
      <c r="B120" s="39">
        <v>4.4762899999999997</v>
      </c>
      <c r="C120" s="39">
        <v>4.4662699999999997</v>
      </c>
      <c r="D120" s="39">
        <v>4.4621700000000004</v>
      </c>
      <c r="E120" s="39">
        <v>4.4721200000000003</v>
      </c>
      <c r="F120" s="39">
        <v>4.4858000000000002</v>
      </c>
      <c r="G120" s="39">
        <v>4.4970100000000004</v>
      </c>
      <c r="H120" s="39">
        <v>4.5345599999999999</v>
      </c>
      <c r="I120" s="39">
        <v>4.7054499999999999</v>
      </c>
      <c r="J120" s="39">
        <v>4.7406199999999998</v>
      </c>
      <c r="K120" s="39">
        <v>4.7095900000000004</v>
      </c>
      <c r="L120" s="39">
        <v>4.6902799999999996</v>
      </c>
      <c r="M120" s="39">
        <v>4.7392899999999996</v>
      </c>
      <c r="N120" s="39">
        <v>4.7271999999999998</v>
      </c>
      <c r="O120" s="39">
        <v>4.7335599999999998</v>
      </c>
      <c r="P120" s="39">
        <v>4.73142</v>
      </c>
      <c r="Q120" s="39">
        <v>4.7247700000000004</v>
      </c>
      <c r="R120" s="39">
        <v>4.7289500000000002</v>
      </c>
      <c r="S120" s="39">
        <v>4.7077299999999997</v>
      </c>
      <c r="T120" s="39">
        <v>4.6978600000000004</v>
      </c>
      <c r="U120" s="39">
        <v>4.6488500000000004</v>
      </c>
      <c r="V120" s="39">
        <v>4.59734</v>
      </c>
      <c r="W120" s="39">
        <v>4.5101899999999997</v>
      </c>
      <c r="X120" s="39">
        <v>4.4930300000000001</v>
      </c>
      <c r="Y120" s="39">
        <v>4.4824799999999998</v>
      </c>
    </row>
    <row r="121" spans="1:25" x14ac:dyDescent="0.2">
      <c r="A121" s="38">
        <v>10</v>
      </c>
      <c r="B121" s="39">
        <v>4.4592499999999999</v>
      </c>
      <c r="C121" s="39">
        <v>4.4500900000000003</v>
      </c>
      <c r="D121" s="39">
        <v>4.4480399999999998</v>
      </c>
      <c r="E121" s="39">
        <v>4.45601</v>
      </c>
      <c r="F121" s="39">
        <v>4.4791800000000004</v>
      </c>
      <c r="G121" s="39">
        <v>4.4956199999999997</v>
      </c>
      <c r="H121" s="39">
        <v>4.56846</v>
      </c>
      <c r="I121" s="39">
        <v>4.6690199999999997</v>
      </c>
      <c r="J121" s="39">
        <v>4.7174699999999996</v>
      </c>
      <c r="K121" s="39">
        <v>4.6692799999999997</v>
      </c>
      <c r="L121" s="39">
        <v>4.6611900000000004</v>
      </c>
      <c r="M121" s="39">
        <v>4.6457899999999999</v>
      </c>
      <c r="N121" s="39">
        <v>4.6229300000000002</v>
      </c>
      <c r="O121" s="39">
        <v>4.63056</v>
      </c>
      <c r="P121" s="39">
        <v>4.6459799999999998</v>
      </c>
      <c r="Q121" s="39">
        <v>4.6504599999999998</v>
      </c>
      <c r="R121" s="39">
        <v>4.65768</v>
      </c>
      <c r="S121" s="39">
        <v>4.6354199999999999</v>
      </c>
      <c r="T121" s="39">
        <v>4.61557</v>
      </c>
      <c r="U121" s="39">
        <v>4.5968299999999997</v>
      </c>
      <c r="V121" s="39">
        <v>4.5650899999999996</v>
      </c>
      <c r="W121" s="39">
        <v>4.5025899999999996</v>
      </c>
      <c r="X121" s="39">
        <v>4.4861700000000004</v>
      </c>
      <c r="Y121" s="39">
        <v>4.4712500000000004</v>
      </c>
    </row>
    <row r="122" spans="1:25" x14ac:dyDescent="0.2">
      <c r="A122" s="38">
        <v>11</v>
      </c>
      <c r="B122" s="39">
        <v>4.4709599999999998</v>
      </c>
      <c r="C122" s="39">
        <v>4.4737200000000001</v>
      </c>
      <c r="D122" s="39">
        <v>4.4722099999999996</v>
      </c>
      <c r="E122" s="39">
        <v>4.4728199999999996</v>
      </c>
      <c r="F122" s="39">
        <v>4.4836900000000002</v>
      </c>
      <c r="G122" s="39">
        <v>4.5133999999999999</v>
      </c>
      <c r="H122" s="39">
        <v>4.6530800000000001</v>
      </c>
      <c r="I122" s="39">
        <v>4.7588800000000004</v>
      </c>
      <c r="J122" s="39">
        <v>4.7835999999999999</v>
      </c>
      <c r="K122" s="39">
        <v>4.7289199999999996</v>
      </c>
      <c r="L122" s="39">
        <v>4.6782700000000004</v>
      </c>
      <c r="M122" s="39">
        <v>4.7176099999999996</v>
      </c>
      <c r="N122" s="39">
        <v>4.6853400000000001</v>
      </c>
      <c r="O122" s="39">
        <v>4.7132800000000001</v>
      </c>
      <c r="P122" s="39">
        <v>4.7537799999999999</v>
      </c>
      <c r="Q122" s="39">
        <v>4.7679400000000003</v>
      </c>
      <c r="R122" s="39">
        <v>4.8211599999999999</v>
      </c>
      <c r="S122" s="39">
        <v>4.8045600000000004</v>
      </c>
      <c r="T122" s="39">
        <v>4.7928699999999997</v>
      </c>
      <c r="U122" s="39">
        <v>4.7719699999999996</v>
      </c>
      <c r="V122" s="39">
        <v>4.6639999999999997</v>
      </c>
      <c r="W122" s="39">
        <v>4.6418200000000001</v>
      </c>
      <c r="X122" s="39">
        <v>4.5152599999999996</v>
      </c>
      <c r="Y122" s="39">
        <v>4.4937199999999997</v>
      </c>
    </row>
    <row r="123" spans="1:25" x14ac:dyDescent="0.2">
      <c r="A123" s="38">
        <v>12</v>
      </c>
      <c r="B123" s="39">
        <v>4.4832999999999998</v>
      </c>
      <c r="C123" s="39">
        <v>4.4737</v>
      </c>
      <c r="D123" s="39">
        <v>4.47079</v>
      </c>
      <c r="E123" s="39">
        <v>4.4757600000000002</v>
      </c>
      <c r="F123" s="39">
        <v>4.49519</v>
      </c>
      <c r="G123" s="39">
        <v>4.5219500000000004</v>
      </c>
      <c r="H123" s="39">
        <v>4.58582</v>
      </c>
      <c r="I123" s="39">
        <v>4.6992000000000003</v>
      </c>
      <c r="J123" s="39">
        <v>4.7220500000000003</v>
      </c>
      <c r="K123" s="39">
        <v>4.7057799999999999</v>
      </c>
      <c r="L123" s="39">
        <v>4.70939</v>
      </c>
      <c r="M123" s="39">
        <v>4.7150299999999996</v>
      </c>
      <c r="N123" s="39">
        <v>4.6978499999999999</v>
      </c>
      <c r="O123" s="39">
        <v>4.7080000000000002</v>
      </c>
      <c r="P123" s="39">
        <v>4.7134</v>
      </c>
      <c r="Q123" s="39">
        <v>4.7470299999999996</v>
      </c>
      <c r="R123" s="39">
        <v>4.7585600000000001</v>
      </c>
      <c r="S123" s="39">
        <v>4.7185100000000002</v>
      </c>
      <c r="T123" s="39">
        <v>4.6921999999999997</v>
      </c>
      <c r="U123" s="39">
        <v>4.6531399999999996</v>
      </c>
      <c r="V123" s="39">
        <v>4.5998700000000001</v>
      </c>
      <c r="W123" s="39">
        <v>4.5413500000000004</v>
      </c>
      <c r="X123" s="39">
        <v>4.5187900000000001</v>
      </c>
      <c r="Y123" s="39">
        <v>4.4905999999999997</v>
      </c>
    </row>
    <row r="124" spans="1:25" x14ac:dyDescent="0.2">
      <c r="A124" s="38">
        <v>13</v>
      </c>
      <c r="B124" s="39">
        <v>4.4866099999999998</v>
      </c>
      <c r="C124" s="39">
        <v>4.48034</v>
      </c>
      <c r="D124" s="39">
        <v>4.4778900000000004</v>
      </c>
      <c r="E124" s="39">
        <v>4.4704199999999998</v>
      </c>
      <c r="F124" s="39">
        <v>4.47607</v>
      </c>
      <c r="G124" s="39">
        <v>4.5049599999999996</v>
      </c>
      <c r="H124" s="39">
        <v>4.5179999999999998</v>
      </c>
      <c r="I124" s="39">
        <v>4.5547199999999997</v>
      </c>
      <c r="J124" s="39">
        <v>4.7202400000000004</v>
      </c>
      <c r="K124" s="39">
        <v>4.7070999999999996</v>
      </c>
      <c r="L124" s="39">
        <v>4.7069999999999999</v>
      </c>
      <c r="M124" s="39">
        <v>4.6983499999999996</v>
      </c>
      <c r="N124" s="39">
        <v>4.6921200000000001</v>
      </c>
      <c r="O124" s="39">
        <v>4.7162499999999996</v>
      </c>
      <c r="P124" s="39">
        <v>4.7464199999999996</v>
      </c>
      <c r="Q124" s="39">
        <v>4.7648299999999999</v>
      </c>
      <c r="R124" s="39">
        <v>4.75258</v>
      </c>
      <c r="S124" s="39">
        <v>4.7468599999999999</v>
      </c>
      <c r="T124" s="39">
        <v>4.7070999999999996</v>
      </c>
      <c r="U124" s="39">
        <v>4.6775000000000002</v>
      </c>
      <c r="V124" s="39">
        <v>4.6104099999999999</v>
      </c>
      <c r="W124" s="39">
        <v>4.5764699999999996</v>
      </c>
      <c r="X124" s="39">
        <v>4.5016400000000001</v>
      </c>
      <c r="Y124" s="39">
        <v>4.5015799999999997</v>
      </c>
    </row>
    <row r="125" spans="1:25" x14ac:dyDescent="0.2">
      <c r="A125" s="38">
        <v>14</v>
      </c>
      <c r="B125" s="39">
        <v>4.5090500000000002</v>
      </c>
      <c r="C125" s="39">
        <v>4.5016999999999996</v>
      </c>
      <c r="D125" s="39">
        <v>4.50082</v>
      </c>
      <c r="E125" s="39">
        <v>4.4963600000000001</v>
      </c>
      <c r="F125" s="39">
        <v>4.50223</v>
      </c>
      <c r="G125" s="39">
        <v>4.5197000000000003</v>
      </c>
      <c r="H125" s="39">
        <v>4.5318100000000001</v>
      </c>
      <c r="I125" s="39">
        <v>4.5964099999999997</v>
      </c>
      <c r="J125" s="39">
        <v>4.7130900000000002</v>
      </c>
      <c r="K125" s="39">
        <v>4.8055300000000001</v>
      </c>
      <c r="L125" s="39">
        <v>4.8450199999999999</v>
      </c>
      <c r="M125" s="39">
        <v>4.8467900000000004</v>
      </c>
      <c r="N125" s="39">
        <v>4.7510300000000001</v>
      </c>
      <c r="O125" s="39">
        <v>4.7701399999999996</v>
      </c>
      <c r="P125" s="39">
        <v>4.7983900000000004</v>
      </c>
      <c r="Q125" s="39">
        <v>4.8209499999999998</v>
      </c>
      <c r="R125" s="39">
        <v>4.8234000000000004</v>
      </c>
      <c r="S125" s="39">
        <v>4.7945099999999998</v>
      </c>
      <c r="T125" s="39">
        <v>4.7670199999999996</v>
      </c>
      <c r="U125" s="39">
        <v>4.7493600000000002</v>
      </c>
      <c r="V125" s="39">
        <v>4.8028500000000003</v>
      </c>
      <c r="W125" s="39">
        <v>4.7760899999999999</v>
      </c>
      <c r="X125" s="39">
        <v>4.5469600000000003</v>
      </c>
      <c r="Y125" s="39">
        <v>4.5192699999999997</v>
      </c>
    </row>
    <row r="126" spans="1:25" x14ac:dyDescent="0.2">
      <c r="A126" s="38">
        <v>15</v>
      </c>
      <c r="B126" s="39">
        <v>4.50969</v>
      </c>
      <c r="C126" s="39">
        <v>4.4978899999999999</v>
      </c>
      <c r="D126" s="39">
        <v>4.4936800000000003</v>
      </c>
      <c r="E126" s="39">
        <v>4.4965999999999999</v>
      </c>
      <c r="F126" s="39">
        <v>4.5150100000000002</v>
      </c>
      <c r="G126" s="39">
        <v>4.5364000000000004</v>
      </c>
      <c r="H126" s="39">
        <v>4.7043499999999998</v>
      </c>
      <c r="I126" s="39">
        <v>4.8152100000000004</v>
      </c>
      <c r="J126" s="39">
        <v>4.8358100000000004</v>
      </c>
      <c r="K126" s="39">
        <v>4.81412</v>
      </c>
      <c r="L126" s="39">
        <v>4.79298</v>
      </c>
      <c r="M126" s="39">
        <v>4.7993699999999997</v>
      </c>
      <c r="N126" s="39">
        <v>4.7958499999999997</v>
      </c>
      <c r="O126" s="39">
        <v>4.8064900000000002</v>
      </c>
      <c r="P126" s="39">
        <v>4.82294</v>
      </c>
      <c r="Q126" s="39">
        <v>4.82517</v>
      </c>
      <c r="R126" s="39">
        <v>4.8091400000000002</v>
      </c>
      <c r="S126" s="39">
        <v>4.7924300000000004</v>
      </c>
      <c r="T126" s="39">
        <v>4.7674200000000004</v>
      </c>
      <c r="U126" s="39">
        <v>4.7525700000000004</v>
      </c>
      <c r="V126" s="39">
        <v>4.6779700000000002</v>
      </c>
      <c r="W126" s="39">
        <v>4.5829500000000003</v>
      </c>
      <c r="X126" s="39">
        <v>4.5067700000000004</v>
      </c>
      <c r="Y126" s="39">
        <v>4.4922500000000003</v>
      </c>
    </row>
    <row r="127" spans="1:25" x14ac:dyDescent="0.2">
      <c r="A127" s="38">
        <v>16</v>
      </c>
      <c r="B127" s="39">
        <v>4.4897299999999998</v>
      </c>
      <c r="C127" s="39">
        <v>4.4801599999999997</v>
      </c>
      <c r="D127" s="39">
        <v>4.4789899999999996</v>
      </c>
      <c r="E127" s="39">
        <v>4.4656099999999999</v>
      </c>
      <c r="F127" s="39">
        <v>4.4905099999999996</v>
      </c>
      <c r="G127" s="39">
        <v>4.5155599999999998</v>
      </c>
      <c r="H127" s="39">
        <v>4.60832</v>
      </c>
      <c r="I127" s="39">
        <v>4.75441</v>
      </c>
      <c r="J127" s="39">
        <v>4.76464</v>
      </c>
      <c r="K127" s="39">
        <v>4.7591400000000004</v>
      </c>
      <c r="L127" s="39">
        <v>4.7511900000000002</v>
      </c>
      <c r="M127" s="39">
        <v>4.7571399999999997</v>
      </c>
      <c r="N127" s="39">
        <v>4.7425600000000001</v>
      </c>
      <c r="O127" s="39">
        <v>4.7488900000000003</v>
      </c>
      <c r="P127" s="39">
        <v>4.7425600000000001</v>
      </c>
      <c r="Q127" s="39">
        <v>4.7452100000000002</v>
      </c>
      <c r="R127" s="39">
        <v>4.7442799999999998</v>
      </c>
      <c r="S127" s="39">
        <v>4.7246699999999997</v>
      </c>
      <c r="T127" s="39">
        <v>4.7219699999999998</v>
      </c>
      <c r="U127" s="39">
        <v>4.71556</v>
      </c>
      <c r="V127" s="39">
        <v>4.6722999999999999</v>
      </c>
      <c r="W127" s="39">
        <v>4.6088199999999997</v>
      </c>
      <c r="X127" s="39">
        <v>4.5094099999999999</v>
      </c>
      <c r="Y127" s="39">
        <v>4.4965099999999998</v>
      </c>
    </row>
    <row r="128" spans="1:25" x14ac:dyDescent="0.2">
      <c r="A128" s="38">
        <v>17</v>
      </c>
      <c r="B128" s="39">
        <v>4.4966200000000001</v>
      </c>
      <c r="C128" s="39">
        <v>4.4809999999999999</v>
      </c>
      <c r="D128" s="39">
        <v>4.4753999999999996</v>
      </c>
      <c r="E128" s="39">
        <v>4.4729599999999996</v>
      </c>
      <c r="F128" s="39">
        <v>4.4968899999999996</v>
      </c>
      <c r="G128" s="39">
        <v>4.5134699999999999</v>
      </c>
      <c r="H128" s="39">
        <v>4.5509300000000001</v>
      </c>
      <c r="I128" s="39">
        <v>4.7862099999999996</v>
      </c>
      <c r="J128" s="39">
        <v>4.8522600000000002</v>
      </c>
      <c r="K128" s="39">
        <v>4.8529200000000001</v>
      </c>
      <c r="L128" s="39">
        <v>4.8393100000000002</v>
      </c>
      <c r="M128" s="39">
        <v>4.8412499999999996</v>
      </c>
      <c r="N128" s="39">
        <v>4.8379599999999998</v>
      </c>
      <c r="O128" s="39">
        <v>4.8456200000000003</v>
      </c>
      <c r="P128" s="39">
        <v>4.8627500000000001</v>
      </c>
      <c r="Q128" s="39">
        <v>4.8708200000000001</v>
      </c>
      <c r="R128" s="39">
        <v>4.8832399999999998</v>
      </c>
      <c r="S128" s="39">
        <v>4.8644499999999997</v>
      </c>
      <c r="T128" s="39">
        <v>4.8356399999999997</v>
      </c>
      <c r="U128" s="39">
        <v>4.8155400000000004</v>
      </c>
      <c r="V128" s="39">
        <v>4.6962999999999999</v>
      </c>
      <c r="W128" s="39">
        <v>4.6463099999999997</v>
      </c>
      <c r="X128" s="39">
        <v>4.5017899999999997</v>
      </c>
      <c r="Y128" s="39">
        <v>4.4943099999999996</v>
      </c>
    </row>
    <row r="129" spans="1:25" x14ac:dyDescent="0.2">
      <c r="A129" s="38">
        <v>18</v>
      </c>
      <c r="B129" s="39">
        <v>4.4888399999999997</v>
      </c>
      <c r="C129" s="39">
        <v>4.48658</v>
      </c>
      <c r="D129" s="39">
        <v>4.48149</v>
      </c>
      <c r="E129" s="39">
        <v>4.48278</v>
      </c>
      <c r="F129" s="39">
        <v>4.4939499999999999</v>
      </c>
      <c r="G129" s="39">
        <v>4.5139899999999997</v>
      </c>
      <c r="H129" s="39">
        <v>4.5568799999999996</v>
      </c>
      <c r="I129" s="39">
        <v>4.7029199999999998</v>
      </c>
      <c r="J129" s="39">
        <v>4.7560500000000001</v>
      </c>
      <c r="K129" s="39">
        <v>4.7434099999999999</v>
      </c>
      <c r="L129" s="39">
        <v>4.7323500000000003</v>
      </c>
      <c r="M129" s="39">
        <v>4.7162800000000002</v>
      </c>
      <c r="N129" s="39">
        <v>4.7052500000000004</v>
      </c>
      <c r="O129" s="39">
        <v>4.7180299999999997</v>
      </c>
      <c r="P129" s="39">
        <v>4.7272600000000002</v>
      </c>
      <c r="Q129" s="39">
        <v>4.7379300000000004</v>
      </c>
      <c r="R129" s="39">
        <v>4.7352499999999997</v>
      </c>
      <c r="S129" s="39">
        <v>4.7100499999999998</v>
      </c>
      <c r="T129" s="39">
        <v>4.6869100000000001</v>
      </c>
      <c r="U129" s="39">
        <v>4.8032399999999997</v>
      </c>
      <c r="V129" s="39">
        <v>4.7718600000000002</v>
      </c>
      <c r="W129" s="39">
        <v>4.6697300000000004</v>
      </c>
      <c r="X129" s="39">
        <v>4.5089600000000001</v>
      </c>
      <c r="Y129" s="39">
        <v>4.4944100000000002</v>
      </c>
    </row>
    <row r="130" spans="1:25" x14ac:dyDescent="0.2">
      <c r="A130" s="38">
        <v>19</v>
      </c>
      <c r="B130" s="39">
        <v>4.4902899999999999</v>
      </c>
      <c r="C130" s="39">
        <v>4.48482</v>
      </c>
      <c r="D130" s="39">
        <v>4.4839700000000002</v>
      </c>
      <c r="E130" s="39">
        <v>4.4856400000000001</v>
      </c>
      <c r="F130" s="39">
        <v>4.4987899999999996</v>
      </c>
      <c r="G130" s="39">
        <v>4.5793200000000001</v>
      </c>
      <c r="H130" s="39">
        <v>4.8222899999999997</v>
      </c>
      <c r="I130" s="39">
        <v>4.9445499999999996</v>
      </c>
      <c r="J130" s="39">
        <v>4.9998899999999997</v>
      </c>
      <c r="K130" s="39">
        <v>4.9429800000000004</v>
      </c>
      <c r="L130" s="39">
        <v>4.9318400000000002</v>
      </c>
      <c r="M130" s="39">
        <v>4.9353400000000001</v>
      </c>
      <c r="N130" s="39">
        <v>4.9316700000000004</v>
      </c>
      <c r="O130" s="39">
        <v>4.9420599999999997</v>
      </c>
      <c r="P130" s="39">
        <v>4.9600200000000001</v>
      </c>
      <c r="Q130" s="39">
        <v>4.96387</v>
      </c>
      <c r="R130" s="39">
        <v>4.9547999999999996</v>
      </c>
      <c r="S130" s="39">
        <v>4.93832</v>
      </c>
      <c r="T130" s="39">
        <v>4.9107700000000003</v>
      </c>
      <c r="U130" s="39">
        <v>4.9028799999999997</v>
      </c>
      <c r="V130" s="39">
        <v>4.7827099999999998</v>
      </c>
      <c r="W130" s="39">
        <v>4.7062099999999996</v>
      </c>
      <c r="X130" s="39">
        <v>4.65334</v>
      </c>
      <c r="Y130" s="39">
        <v>4.4804899999999996</v>
      </c>
    </row>
    <row r="131" spans="1:25" x14ac:dyDescent="0.2">
      <c r="A131" s="38">
        <v>20</v>
      </c>
      <c r="B131" s="39">
        <v>4.4786999999999999</v>
      </c>
      <c r="C131" s="39">
        <v>4.4749299999999996</v>
      </c>
      <c r="D131" s="39">
        <v>4.4739699999999996</v>
      </c>
      <c r="E131" s="39">
        <v>4.4730499999999997</v>
      </c>
      <c r="F131" s="39">
        <v>4.4785599999999999</v>
      </c>
      <c r="G131" s="39">
        <v>4.49674</v>
      </c>
      <c r="H131" s="39">
        <v>4.5426500000000001</v>
      </c>
      <c r="I131" s="39">
        <v>4.6566299999999998</v>
      </c>
      <c r="J131" s="39">
        <v>4.7991999999999999</v>
      </c>
      <c r="K131" s="39">
        <v>4.85677</v>
      </c>
      <c r="L131" s="39">
        <v>4.8566399999999996</v>
      </c>
      <c r="M131" s="39">
        <v>4.8560999999999996</v>
      </c>
      <c r="N131" s="39">
        <v>4.8498400000000004</v>
      </c>
      <c r="O131" s="39">
        <v>4.8590600000000004</v>
      </c>
      <c r="P131" s="39">
        <v>4.8811200000000001</v>
      </c>
      <c r="Q131" s="39">
        <v>4.8657500000000002</v>
      </c>
      <c r="R131" s="39">
        <v>4.88551</v>
      </c>
      <c r="S131" s="39">
        <v>4.8576899999999998</v>
      </c>
      <c r="T131" s="39">
        <v>4.8401800000000001</v>
      </c>
      <c r="U131" s="39">
        <v>4.8263800000000003</v>
      </c>
      <c r="V131" s="39">
        <v>4.7174899999999997</v>
      </c>
      <c r="W131" s="39">
        <v>4.6775000000000002</v>
      </c>
      <c r="X131" s="39">
        <v>4.5110900000000003</v>
      </c>
      <c r="Y131" s="39">
        <v>4.4860899999999999</v>
      </c>
    </row>
    <row r="132" spans="1:25" x14ac:dyDescent="0.2">
      <c r="A132" s="38">
        <v>21</v>
      </c>
      <c r="B132" s="39">
        <v>4.4795800000000003</v>
      </c>
      <c r="C132" s="39">
        <v>4.4715699999999998</v>
      </c>
      <c r="D132" s="39">
        <v>4.4702700000000002</v>
      </c>
      <c r="E132" s="39">
        <v>4.4681699999999998</v>
      </c>
      <c r="F132" s="39">
        <v>4.4689699999999997</v>
      </c>
      <c r="G132" s="39">
        <v>4.4760900000000001</v>
      </c>
      <c r="H132" s="39">
        <v>4.5011999999999999</v>
      </c>
      <c r="I132" s="39">
        <v>4.5050400000000002</v>
      </c>
      <c r="J132" s="39">
        <v>4.5719900000000004</v>
      </c>
      <c r="K132" s="39">
        <v>4.7226800000000004</v>
      </c>
      <c r="L132" s="39">
        <v>4.7575599999999998</v>
      </c>
      <c r="M132" s="39">
        <v>4.7666700000000004</v>
      </c>
      <c r="N132" s="39">
        <v>4.76694</v>
      </c>
      <c r="O132" s="39">
        <v>4.7830000000000004</v>
      </c>
      <c r="P132" s="39">
        <v>4.8124599999999997</v>
      </c>
      <c r="Q132" s="39">
        <v>4.8211000000000004</v>
      </c>
      <c r="R132" s="39">
        <v>4.8410700000000002</v>
      </c>
      <c r="S132" s="39">
        <v>4.8240499999999997</v>
      </c>
      <c r="T132" s="39">
        <v>4.7944599999999999</v>
      </c>
      <c r="U132" s="39">
        <v>4.7841300000000002</v>
      </c>
      <c r="V132" s="39">
        <v>4.7278900000000004</v>
      </c>
      <c r="W132" s="39">
        <v>4.69015</v>
      </c>
      <c r="X132" s="39">
        <v>4.4899100000000001</v>
      </c>
      <c r="Y132" s="39">
        <v>4.4828400000000004</v>
      </c>
    </row>
    <row r="133" spans="1:25" x14ac:dyDescent="0.2">
      <c r="A133" s="38">
        <v>22</v>
      </c>
      <c r="B133" s="39">
        <v>4.4792399999999999</v>
      </c>
      <c r="C133" s="39">
        <v>4.4743399999999998</v>
      </c>
      <c r="D133" s="39">
        <v>4.4778200000000004</v>
      </c>
      <c r="E133" s="39">
        <v>4.4749699999999999</v>
      </c>
      <c r="F133" s="39">
        <v>4.5119499999999997</v>
      </c>
      <c r="G133" s="39">
        <v>4.6039599999999998</v>
      </c>
      <c r="H133" s="39">
        <v>4.8494999999999999</v>
      </c>
      <c r="I133" s="39">
        <v>4.9506899999999998</v>
      </c>
      <c r="J133" s="39">
        <v>4.9905499999999998</v>
      </c>
      <c r="K133" s="39">
        <v>4.9754800000000001</v>
      </c>
      <c r="L133" s="39">
        <v>4.94224</v>
      </c>
      <c r="M133" s="39">
        <v>4.9466099999999997</v>
      </c>
      <c r="N133" s="39">
        <v>4.9422100000000002</v>
      </c>
      <c r="O133" s="39">
        <v>4.9757499999999997</v>
      </c>
      <c r="P133" s="39">
        <v>4.9692299999999996</v>
      </c>
      <c r="Q133" s="39">
        <v>5.00542</v>
      </c>
      <c r="R133" s="39">
        <v>4.9911000000000003</v>
      </c>
      <c r="S133" s="39">
        <v>4.94672</v>
      </c>
      <c r="T133" s="39">
        <v>4.9458799999999998</v>
      </c>
      <c r="U133" s="39">
        <v>4.88131</v>
      </c>
      <c r="V133" s="39">
        <v>4.7269899999999998</v>
      </c>
      <c r="W133" s="39">
        <v>4.6856799999999996</v>
      </c>
      <c r="X133" s="39">
        <v>4.4868399999999999</v>
      </c>
      <c r="Y133" s="39">
        <v>4.4783900000000001</v>
      </c>
    </row>
    <row r="134" spans="1:25" x14ac:dyDescent="0.2">
      <c r="A134" s="38">
        <v>23</v>
      </c>
      <c r="B134" s="39">
        <v>4.4718999999999998</v>
      </c>
      <c r="C134" s="39">
        <v>4.4702700000000002</v>
      </c>
      <c r="D134" s="39">
        <v>4.4705199999999996</v>
      </c>
      <c r="E134" s="39">
        <v>4.4720500000000003</v>
      </c>
      <c r="F134" s="39">
        <v>4.4852800000000004</v>
      </c>
      <c r="G134" s="39">
        <v>4.5855600000000001</v>
      </c>
      <c r="H134" s="39">
        <v>4.8017399999999997</v>
      </c>
      <c r="I134" s="39">
        <v>4.9408099999999999</v>
      </c>
      <c r="J134" s="39">
        <v>5.0148700000000002</v>
      </c>
      <c r="K134" s="39">
        <v>5.0111299999999996</v>
      </c>
      <c r="L134" s="39">
        <v>4.94102</v>
      </c>
      <c r="M134" s="39">
        <v>4.94848</v>
      </c>
      <c r="N134" s="39">
        <v>4.9209699999999996</v>
      </c>
      <c r="O134" s="39">
        <v>4.9296499999999996</v>
      </c>
      <c r="P134" s="39">
        <v>4.9585100000000004</v>
      </c>
      <c r="Q134" s="39">
        <v>4.9619999999999997</v>
      </c>
      <c r="R134" s="39">
        <v>4.9635699999999998</v>
      </c>
      <c r="S134" s="39">
        <v>4.9259000000000004</v>
      </c>
      <c r="T134" s="39">
        <v>4.9164000000000003</v>
      </c>
      <c r="U134" s="39">
        <v>4.8977399999999998</v>
      </c>
      <c r="V134" s="39">
        <v>4.7578399999999998</v>
      </c>
      <c r="W134" s="39">
        <v>4.7051600000000002</v>
      </c>
      <c r="X134" s="39">
        <v>4.4889299999999999</v>
      </c>
      <c r="Y134" s="39">
        <v>4.4763900000000003</v>
      </c>
    </row>
    <row r="135" spans="1:25" x14ac:dyDescent="0.2">
      <c r="A135" s="38">
        <v>24</v>
      </c>
      <c r="B135" s="39">
        <v>4.4695499999999999</v>
      </c>
      <c r="C135" s="39">
        <v>4.4629500000000002</v>
      </c>
      <c r="D135" s="39">
        <v>4.4652500000000002</v>
      </c>
      <c r="E135" s="39">
        <v>4.4672900000000002</v>
      </c>
      <c r="F135" s="39">
        <v>4.4741</v>
      </c>
      <c r="G135" s="39">
        <v>4.5176100000000003</v>
      </c>
      <c r="H135" s="39">
        <v>4.6812800000000001</v>
      </c>
      <c r="I135" s="39">
        <v>4.8449400000000002</v>
      </c>
      <c r="J135" s="39">
        <v>4.8319400000000003</v>
      </c>
      <c r="K135" s="39">
        <v>4.8023800000000003</v>
      </c>
      <c r="L135" s="39">
        <v>4.7686799999999998</v>
      </c>
      <c r="M135" s="39">
        <v>4.7606900000000003</v>
      </c>
      <c r="N135" s="39">
        <v>4.7826599999999999</v>
      </c>
      <c r="O135" s="39">
        <v>4.7483599999999999</v>
      </c>
      <c r="P135" s="39">
        <v>4.7687099999999996</v>
      </c>
      <c r="Q135" s="39">
        <v>4.7679200000000002</v>
      </c>
      <c r="R135" s="39">
        <v>4.7599200000000002</v>
      </c>
      <c r="S135" s="39">
        <v>4.7155699999999996</v>
      </c>
      <c r="T135" s="39">
        <v>4.6950599999999998</v>
      </c>
      <c r="U135" s="39">
        <v>4.6842199999999998</v>
      </c>
      <c r="V135" s="39">
        <v>4.6513600000000004</v>
      </c>
      <c r="W135" s="39">
        <v>4.6094799999999996</v>
      </c>
      <c r="X135" s="39">
        <v>4.5024899999999999</v>
      </c>
      <c r="Y135" s="39">
        <v>4.4927700000000002</v>
      </c>
    </row>
    <row r="136" spans="1:25" x14ac:dyDescent="0.2">
      <c r="A136" s="38">
        <v>25</v>
      </c>
      <c r="B136" s="39">
        <v>4.4882900000000001</v>
      </c>
      <c r="C136" s="39">
        <v>4.48245</v>
      </c>
      <c r="D136" s="39">
        <v>4.4790400000000004</v>
      </c>
      <c r="E136" s="39">
        <v>4.4825400000000002</v>
      </c>
      <c r="F136" s="39">
        <v>4.5134400000000001</v>
      </c>
      <c r="G136" s="39">
        <v>4.5532399999999997</v>
      </c>
      <c r="H136" s="39">
        <v>4.7910000000000004</v>
      </c>
      <c r="I136" s="39">
        <v>4.9366300000000001</v>
      </c>
      <c r="J136" s="39">
        <v>4.9861199999999997</v>
      </c>
      <c r="K136" s="39">
        <v>4.9661200000000001</v>
      </c>
      <c r="L136" s="39">
        <v>4.9520600000000004</v>
      </c>
      <c r="M136" s="39">
        <v>4.9576799999999999</v>
      </c>
      <c r="N136" s="39">
        <v>4.95547</v>
      </c>
      <c r="O136" s="39">
        <v>4.9623499999999998</v>
      </c>
      <c r="P136" s="39">
        <v>4.97736</v>
      </c>
      <c r="Q136" s="39">
        <v>4.9939799999999996</v>
      </c>
      <c r="R136" s="39">
        <v>4.9574600000000002</v>
      </c>
      <c r="S136" s="39">
        <v>4.9301199999999996</v>
      </c>
      <c r="T136" s="39">
        <v>4.8943899999999996</v>
      </c>
      <c r="U136" s="39">
        <v>4.8708999999999998</v>
      </c>
      <c r="V136" s="39">
        <v>4.7265899999999998</v>
      </c>
      <c r="W136" s="39">
        <v>4.6661999999999999</v>
      </c>
      <c r="X136" s="39">
        <v>4.49953</v>
      </c>
      <c r="Y136" s="39">
        <v>4.4802</v>
      </c>
    </row>
    <row r="137" spans="1:25" x14ac:dyDescent="0.2">
      <c r="A137" s="38">
        <v>26</v>
      </c>
      <c r="B137" s="39">
        <v>4.4760200000000001</v>
      </c>
      <c r="C137" s="39">
        <v>4.4720800000000001</v>
      </c>
      <c r="D137" s="39">
        <v>4.4718799999999996</v>
      </c>
      <c r="E137" s="39">
        <v>4.4736200000000004</v>
      </c>
      <c r="F137" s="39">
        <v>4.49064</v>
      </c>
      <c r="G137" s="39">
        <v>4.5228700000000002</v>
      </c>
      <c r="H137" s="39">
        <v>4.7873700000000001</v>
      </c>
      <c r="I137" s="39">
        <v>4.9550999999999998</v>
      </c>
      <c r="J137" s="39">
        <v>4.9838100000000001</v>
      </c>
      <c r="K137" s="39">
        <v>4.9872300000000003</v>
      </c>
      <c r="L137" s="39">
        <v>4.9687000000000001</v>
      </c>
      <c r="M137" s="39">
        <v>4.9707600000000003</v>
      </c>
      <c r="N137" s="39">
        <v>4.9683099999999998</v>
      </c>
      <c r="O137" s="39">
        <v>4.9742300000000004</v>
      </c>
      <c r="P137" s="39">
        <v>4.9836600000000004</v>
      </c>
      <c r="Q137" s="39">
        <v>4.9944699999999997</v>
      </c>
      <c r="R137" s="39">
        <v>4.9491399999999999</v>
      </c>
      <c r="S137" s="39">
        <v>4.9091800000000001</v>
      </c>
      <c r="T137" s="39">
        <v>4.8878500000000003</v>
      </c>
      <c r="U137" s="39">
        <v>4.9117199999999999</v>
      </c>
      <c r="V137" s="39">
        <v>4.8296000000000001</v>
      </c>
      <c r="W137" s="39">
        <v>4.6866300000000001</v>
      </c>
      <c r="X137" s="39">
        <v>4.5992899999999999</v>
      </c>
      <c r="Y137" s="39">
        <v>4.4849800000000002</v>
      </c>
    </row>
    <row r="138" spans="1:25" x14ac:dyDescent="0.2">
      <c r="A138" s="38">
        <v>27</v>
      </c>
      <c r="B138" s="39">
        <v>4.5099799999999997</v>
      </c>
      <c r="C138" s="39">
        <v>4.4961799999999998</v>
      </c>
      <c r="D138" s="39">
        <v>4.4988799999999998</v>
      </c>
      <c r="E138" s="39">
        <v>4.5001699999999998</v>
      </c>
      <c r="F138" s="39">
        <v>4.5390499999999996</v>
      </c>
      <c r="G138" s="39">
        <v>4.5265700000000004</v>
      </c>
      <c r="H138" s="39">
        <v>4.5871199999999996</v>
      </c>
      <c r="I138" s="39">
        <v>4.7303300000000004</v>
      </c>
      <c r="J138" s="39">
        <v>4.8426999999999998</v>
      </c>
      <c r="K138" s="39">
        <v>4.8261200000000004</v>
      </c>
      <c r="L138" s="39">
        <v>4.7923299999999998</v>
      </c>
      <c r="M138" s="39">
        <v>4.7735700000000003</v>
      </c>
      <c r="N138" s="39">
        <v>4.7710499999999998</v>
      </c>
      <c r="O138" s="39">
        <v>4.7829499999999996</v>
      </c>
      <c r="P138" s="39">
        <v>4.8111800000000002</v>
      </c>
      <c r="Q138" s="39">
        <v>4.7965499999999999</v>
      </c>
      <c r="R138" s="39">
        <v>4.7843499999999999</v>
      </c>
      <c r="S138" s="39">
        <v>4.7883800000000001</v>
      </c>
      <c r="T138" s="39">
        <v>4.7464899999999997</v>
      </c>
      <c r="U138" s="39">
        <v>4.7337300000000004</v>
      </c>
      <c r="V138" s="39">
        <v>4.7103700000000002</v>
      </c>
      <c r="W138" s="39">
        <v>4.6717899999999997</v>
      </c>
      <c r="X138" s="39">
        <v>4.5338599999999998</v>
      </c>
      <c r="Y138" s="39">
        <v>4.4892300000000001</v>
      </c>
    </row>
    <row r="139" spans="1:25" x14ac:dyDescent="0.2">
      <c r="A139" s="38">
        <v>28</v>
      </c>
      <c r="B139" s="39">
        <v>4.4878200000000001</v>
      </c>
      <c r="C139" s="39">
        <v>4.4847799999999998</v>
      </c>
      <c r="D139" s="39">
        <v>4.4816000000000003</v>
      </c>
      <c r="E139" s="39">
        <v>4.4770599999999998</v>
      </c>
      <c r="F139" s="39">
        <v>4.4901200000000001</v>
      </c>
      <c r="G139" s="39">
        <v>4.4918800000000001</v>
      </c>
      <c r="H139" s="39">
        <v>4.5281599999999997</v>
      </c>
      <c r="I139" s="39">
        <v>4.5425500000000003</v>
      </c>
      <c r="J139" s="39">
        <v>4.6270699999999998</v>
      </c>
      <c r="K139" s="39">
        <v>4.74519</v>
      </c>
      <c r="L139" s="39">
        <v>4.7430500000000002</v>
      </c>
      <c r="M139" s="39">
        <v>4.7486899999999999</v>
      </c>
      <c r="N139" s="39">
        <v>4.7489400000000002</v>
      </c>
      <c r="O139" s="39">
        <v>4.7580600000000004</v>
      </c>
      <c r="P139" s="39">
        <v>4.78843</v>
      </c>
      <c r="Q139" s="39">
        <v>4.8142699999999996</v>
      </c>
      <c r="R139" s="39">
        <v>4.7939699999999998</v>
      </c>
      <c r="S139" s="39">
        <v>4.7671000000000001</v>
      </c>
      <c r="T139" s="39">
        <v>4.75007</v>
      </c>
      <c r="U139" s="39">
        <v>4.7484999999999999</v>
      </c>
      <c r="V139" s="39">
        <v>4.7033899999999997</v>
      </c>
      <c r="W139" s="39">
        <v>4.6700900000000001</v>
      </c>
      <c r="X139" s="39">
        <v>4.5005699999999997</v>
      </c>
      <c r="Y139" s="39">
        <v>4.48813</v>
      </c>
    </row>
    <row r="140" spans="1:25" x14ac:dyDescent="0.2">
      <c r="A140" s="38">
        <v>29</v>
      </c>
      <c r="B140" s="39">
        <v>4.4846599999999999</v>
      </c>
      <c r="C140" s="39">
        <v>4.4748599999999996</v>
      </c>
      <c r="D140" s="39">
        <v>4.4754100000000001</v>
      </c>
      <c r="E140" s="39">
        <v>4.4780300000000004</v>
      </c>
      <c r="F140" s="39">
        <v>4.4976900000000004</v>
      </c>
      <c r="G140" s="39">
        <v>4.5723799999999999</v>
      </c>
      <c r="H140" s="39">
        <v>4.8225199999999999</v>
      </c>
      <c r="I140" s="39">
        <v>4.9596900000000002</v>
      </c>
      <c r="J140" s="39">
        <v>4.9934500000000002</v>
      </c>
      <c r="K140" s="39">
        <v>4.9869300000000001</v>
      </c>
      <c r="L140" s="39">
        <v>4.9742499999999996</v>
      </c>
      <c r="M140" s="39">
        <v>4.9736700000000003</v>
      </c>
      <c r="N140" s="39">
        <v>4.9632100000000001</v>
      </c>
      <c r="O140" s="39">
        <v>4.9726699999999999</v>
      </c>
      <c r="P140" s="39">
        <v>4.9826899999999998</v>
      </c>
      <c r="Q140" s="39">
        <v>4.99207</v>
      </c>
      <c r="R140" s="39">
        <v>4.9783299999999997</v>
      </c>
      <c r="S140" s="39">
        <v>4.9683799999999998</v>
      </c>
      <c r="T140" s="39">
        <v>4.9393399999999996</v>
      </c>
      <c r="U140" s="39">
        <v>4.9230700000000001</v>
      </c>
      <c r="V140" s="39">
        <v>4.7419399999999996</v>
      </c>
      <c r="W140" s="39">
        <v>4.6999500000000003</v>
      </c>
      <c r="X140" s="39">
        <v>4.5247999999999999</v>
      </c>
      <c r="Y140" s="39">
        <v>4.4908599999999996</v>
      </c>
    </row>
    <row r="141" spans="1:25" x14ac:dyDescent="0.2">
      <c r="A141" s="38">
        <v>30</v>
      </c>
      <c r="B141" s="39">
        <v>4.4712500000000004</v>
      </c>
      <c r="C141" s="39">
        <v>4.46326</v>
      </c>
      <c r="D141" s="39">
        <v>4.4591700000000003</v>
      </c>
      <c r="E141" s="39">
        <v>4.4595900000000004</v>
      </c>
      <c r="F141" s="39">
        <v>4.48414</v>
      </c>
      <c r="G141" s="39">
        <v>4.5404900000000001</v>
      </c>
      <c r="H141" s="39">
        <v>4.8402500000000002</v>
      </c>
      <c r="I141" s="39">
        <v>4.9692699999999999</v>
      </c>
      <c r="J141" s="39">
        <v>5.0044199999999996</v>
      </c>
      <c r="K141" s="39">
        <v>4.9959499999999997</v>
      </c>
      <c r="L141" s="39">
        <v>4.9458000000000002</v>
      </c>
      <c r="M141" s="39">
        <v>4.9469700000000003</v>
      </c>
      <c r="N141" s="39">
        <v>4.9414600000000002</v>
      </c>
      <c r="O141" s="39">
        <v>4.9502100000000002</v>
      </c>
      <c r="P141" s="39">
        <v>4.95364</v>
      </c>
      <c r="Q141" s="39">
        <v>4.9527000000000001</v>
      </c>
      <c r="R141" s="39">
        <v>4.9436</v>
      </c>
      <c r="S141" s="39">
        <v>4.9103199999999996</v>
      </c>
      <c r="T141" s="39">
        <v>4.8771199999999997</v>
      </c>
      <c r="U141" s="39">
        <v>4.8625299999999996</v>
      </c>
      <c r="V141" s="39">
        <v>4.6973200000000004</v>
      </c>
      <c r="W141" s="39">
        <v>4.6719900000000001</v>
      </c>
      <c r="X141" s="39">
        <v>4.4916700000000001</v>
      </c>
      <c r="Y141" s="39">
        <v>4.4797799999999999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816.38729999999998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L144:M144"/>
    <mergeCell ref="A42:A43"/>
    <mergeCell ref="B42:Y42"/>
    <mergeCell ref="A76:A77"/>
    <mergeCell ref="B76:Y76"/>
    <mergeCell ref="A110:A111"/>
    <mergeCell ref="B110:Y110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zoomScale="60" zoomScaleNormal="60" workbookViewId="0">
      <selection activeCell="A39" activeCellId="3" sqref="A145:XFD145 A110:XFD110 A75:XFD75 A39:XFD3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44501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1.5346599999999999</v>
      </c>
      <c r="C9" s="39">
        <v>1.5294700000000001</v>
      </c>
      <c r="D9" s="39">
        <v>1.53064</v>
      </c>
      <c r="E9" s="39">
        <v>1.5330999999999999</v>
      </c>
      <c r="F9" s="39">
        <v>1.54661</v>
      </c>
      <c r="G9" s="39">
        <v>1.6448</v>
      </c>
      <c r="H9" s="39">
        <v>1.8515299999999999</v>
      </c>
      <c r="I9" s="39">
        <v>1.9435899999999999</v>
      </c>
      <c r="J9" s="39">
        <v>1.99658</v>
      </c>
      <c r="K9" s="39">
        <v>1.9494</v>
      </c>
      <c r="L9" s="39">
        <v>1.9380599999999999</v>
      </c>
      <c r="M9" s="39">
        <v>1.95445</v>
      </c>
      <c r="N9" s="39">
        <v>1.9636100000000001</v>
      </c>
      <c r="O9" s="39">
        <v>1.98546</v>
      </c>
      <c r="P9" s="39">
        <v>1.9696100000000001</v>
      </c>
      <c r="Q9" s="39">
        <v>1.96068</v>
      </c>
      <c r="R9" s="39">
        <v>1.9563600000000001</v>
      </c>
      <c r="S9" s="39">
        <v>1.9583299999999999</v>
      </c>
      <c r="T9" s="39">
        <v>1.8058099999999999</v>
      </c>
      <c r="U9" s="39">
        <v>1.7632399999999999</v>
      </c>
      <c r="V9" s="39">
        <v>1.59504</v>
      </c>
      <c r="W9" s="39">
        <v>1.56741</v>
      </c>
      <c r="X9" s="39">
        <v>1.56386</v>
      </c>
      <c r="Y9" s="39">
        <v>1.5532999999999999</v>
      </c>
    </row>
    <row r="10" spans="1:25" x14ac:dyDescent="0.2">
      <c r="A10" s="38">
        <v>2</v>
      </c>
      <c r="B10" s="39">
        <v>1.5161199999999999</v>
      </c>
      <c r="C10" s="39">
        <v>1.51261</v>
      </c>
      <c r="D10" s="39">
        <v>1.5175000000000001</v>
      </c>
      <c r="E10" s="39">
        <v>1.5241199999999999</v>
      </c>
      <c r="F10" s="39">
        <v>1.54522</v>
      </c>
      <c r="G10" s="39">
        <v>1.55985</v>
      </c>
      <c r="H10" s="39">
        <v>1.7059800000000001</v>
      </c>
      <c r="I10" s="39">
        <v>1.7398199999999999</v>
      </c>
      <c r="J10" s="39">
        <v>1.75973</v>
      </c>
      <c r="K10" s="39">
        <v>1.73851</v>
      </c>
      <c r="L10" s="39">
        <v>1.7314799999999999</v>
      </c>
      <c r="M10" s="39">
        <v>1.7412000000000001</v>
      </c>
      <c r="N10" s="39">
        <v>1.74715</v>
      </c>
      <c r="O10" s="39">
        <v>1.75898</v>
      </c>
      <c r="P10" s="39">
        <v>1.78087</v>
      </c>
      <c r="Q10" s="39">
        <v>1.7802199999999999</v>
      </c>
      <c r="R10" s="39">
        <v>1.8002100000000001</v>
      </c>
      <c r="S10" s="39">
        <v>1.79132</v>
      </c>
      <c r="T10" s="39">
        <v>1.7744500000000001</v>
      </c>
      <c r="U10" s="39">
        <v>1.7250099999999999</v>
      </c>
      <c r="V10" s="39">
        <v>1.6839500000000001</v>
      </c>
      <c r="W10" s="39">
        <v>1.57619</v>
      </c>
      <c r="X10" s="39">
        <v>1.54809</v>
      </c>
      <c r="Y10" s="39">
        <v>1.5305</v>
      </c>
    </row>
    <row r="11" spans="1:25" x14ac:dyDescent="0.2">
      <c r="A11" s="38">
        <v>3</v>
      </c>
      <c r="B11" s="39">
        <v>1.5226299999999999</v>
      </c>
      <c r="C11" s="39">
        <v>1.5178100000000001</v>
      </c>
      <c r="D11" s="39">
        <v>1.5164800000000001</v>
      </c>
      <c r="E11" s="39">
        <v>1.5189999999999999</v>
      </c>
      <c r="F11" s="39">
        <v>1.5415700000000001</v>
      </c>
      <c r="G11" s="39">
        <v>1.5548900000000001</v>
      </c>
      <c r="H11" s="39">
        <v>1.72035</v>
      </c>
      <c r="I11" s="39">
        <v>1.7604599999999999</v>
      </c>
      <c r="J11" s="39">
        <v>1.80579</v>
      </c>
      <c r="K11" s="39">
        <v>1.8045800000000001</v>
      </c>
      <c r="L11" s="39">
        <v>1.7468699999999999</v>
      </c>
      <c r="M11" s="39">
        <v>1.74793</v>
      </c>
      <c r="N11" s="39">
        <v>1.7482800000000001</v>
      </c>
      <c r="O11" s="39">
        <v>1.7473399999999999</v>
      </c>
      <c r="P11" s="39">
        <v>1.7924800000000001</v>
      </c>
      <c r="Q11" s="39">
        <v>1.82975</v>
      </c>
      <c r="R11" s="39">
        <v>1.8271900000000001</v>
      </c>
      <c r="S11" s="39">
        <v>1.80688</v>
      </c>
      <c r="T11" s="39">
        <v>1.77695</v>
      </c>
      <c r="U11" s="39">
        <v>1.74593</v>
      </c>
      <c r="V11" s="39">
        <v>1.7215199999999999</v>
      </c>
      <c r="W11" s="39">
        <v>1.68205</v>
      </c>
      <c r="X11" s="39">
        <v>1.5710999999999999</v>
      </c>
      <c r="Y11" s="39">
        <v>1.5512999999999999</v>
      </c>
    </row>
    <row r="12" spans="1:25" x14ac:dyDescent="0.2">
      <c r="A12" s="38">
        <v>4</v>
      </c>
      <c r="B12" s="39">
        <v>1.55586</v>
      </c>
      <c r="C12" s="39">
        <v>1.5529200000000001</v>
      </c>
      <c r="D12" s="39">
        <v>1.54809</v>
      </c>
      <c r="E12" s="39">
        <v>1.5504599999999999</v>
      </c>
      <c r="F12" s="39">
        <v>1.5517099999999999</v>
      </c>
      <c r="G12" s="39">
        <v>1.5546500000000001</v>
      </c>
      <c r="H12" s="39">
        <v>1.5682199999999999</v>
      </c>
      <c r="I12" s="39">
        <v>1.5569900000000001</v>
      </c>
      <c r="J12" s="39">
        <v>1.5964400000000001</v>
      </c>
      <c r="K12" s="39">
        <v>1.6927000000000001</v>
      </c>
      <c r="L12" s="39">
        <v>1.7040299999999999</v>
      </c>
      <c r="M12" s="39">
        <v>1.70204</v>
      </c>
      <c r="N12" s="39">
        <v>1.7008700000000001</v>
      </c>
      <c r="O12" s="39">
        <v>1.70234</v>
      </c>
      <c r="P12" s="39">
        <v>1.72071</v>
      </c>
      <c r="Q12" s="39">
        <v>1.7284600000000001</v>
      </c>
      <c r="R12" s="39">
        <v>1.7452300000000001</v>
      </c>
      <c r="S12" s="39">
        <v>1.7398899999999999</v>
      </c>
      <c r="T12" s="39">
        <v>1.72804</v>
      </c>
      <c r="U12" s="39">
        <v>1.70164</v>
      </c>
      <c r="V12" s="39">
        <v>1.6708499999999999</v>
      </c>
      <c r="W12" s="39">
        <v>1.61669</v>
      </c>
      <c r="X12" s="39">
        <v>1.5527599999999999</v>
      </c>
      <c r="Y12" s="39">
        <v>1.55027</v>
      </c>
    </row>
    <row r="13" spans="1:25" x14ac:dyDescent="0.2">
      <c r="A13" s="38">
        <v>5</v>
      </c>
      <c r="B13" s="39">
        <v>1.5498499999999999</v>
      </c>
      <c r="C13" s="39">
        <v>1.5504800000000001</v>
      </c>
      <c r="D13" s="39">
        <v>1.5540400000000001</v>
      </c>
      <c r="E13" s="39">
        <v>1.5567899999999999</v>
      </c>
      <c r="F13" s="39">
        <v>1.56033</v>
      </c>
      <c r="G13" s="39">
        <v>1.56328</v>
      </c>
      <c r="H13" s="39">
        <v>1.60185</v>
      </c>
      <c r="I13" s="39">
        <v>1.65734</v>
      </c>
      <c r="J13" s="39">
        <v>1.84368</v>
      </c>
      <c r="K13" s="39">
        <v>1.85467</v>
      </c>
      <c r="L13" s="39">
        <v>1.8676699999999999</v>
      </c>
      <c r="M13" s="39">
        <v>1.8805799999999999</v>
      </c>
      <c r="N13" s="39">
        <v>1.8715200000000001</v>
      </c>
      <c r="O13" s="39">
        <v>1.8896900000000001</v>
      </c>
      <c r="P13" s="39">
        <v>1.9130400000000001</v>
      </c>
      <c r="Q13" s="39">
        <v>1.9273800000000001</v>
      </c>
      <c r="R13" s="39">
        <v>1.92974</v>
      </c>
      <c r="S13" s="39">
        <v>1.9125399999999999</v>
      </c>
      <c r="T13" s="39">
        <v>1.8874599999999999</v>
      </c>
      <c r="U13" s="39">
        <v>1.85083</v>
      </c>
      <c r="V13" s="39">
        <v>1.7658700000000001</v>
      </c>
      <c r="W13" s="39">
        <v>1.7036</v>
      </c>
      <c r="X13" s="39">
        <v>1.6328800000000001</v>
      </c>
      <c r="Y13" s="39">
        <v>1.5489900000000001</v>
      </c>
    </row>
    <row r="14" spans="1:25" x14ac:dyDescent="0.2">
      <c r="A14" s="38">
        <v>6</v>
      </c>
      <c r="B14" s="39">
        <v>1.5487299999999999</v>
      </c>
      <c r="C14" s="39">
        <v>1.5473699999999999</v>
      </c>
      <c r="D14" s="39">
        <v>1.54453</v>
      </c>
      <c r="E14" s="39">
        <v>1.5468</v>
      </c>
      <c r="F14" s="39">
        <v>1.5484500000000001</v>
      </c>
      <c r="G14" s="39">
        <v>1.5656699999999999</v>
      </c>
      <c r="H14" s="39">
        <v>1.6046899999999999</v>
      </c>
      <c r="I14" s="39">
        <v>1.7055</v>
      </c>
      <c r="J14" s="39">
        <v>1.82331</v>
      </c>
      <c r="K14" s="39">
        <v>1.85653</v>
      </c>
      <c r="L14" s="39">
        <v>1.8621000000000001</v>
      </c>
      <c r="M14" s="39">
        <v>1.8622399999999999</v>
      </c>
      <c r="N14" s="39">
        <v>1.8623400000000001</v>
      </c>
      <c r="O14" s="39">
        <v>1.8960699999999999</v>
      </c>
      <c r="P14" s="39">
        <v>1.87697</v>
      </c>
      <c r="Q14" s="39">
        <v>1.8838200000000001</v>
      </c>
      <c r="R14" s="39">
        <v>1.89652</v>
      </c>
      <c r="S14" s="39">
        <v>1.8902699999999999</v>
      </c>
      <c r="T14" s="39">
        <v>1.87693</v>
      </c>
      <c r="U14" s="39">
        <v>1.83951</v>
      </c>
      <c r="V14" s="39">
        <v>1.77454</v>
      </c>
      <c r="W14" s="39">
        <v>1.7192000000000001</v>
      </c>
      <c r="X14" s="39">
        <v>1.6319600000000001</v>
      </c>
      <c r="Y14" s="39">
        <v>1.55339</v>
      </c>
    </row>
    <row r="15" spans="1:25" x14ac:dyDescent="0.2">
      <c r="A15" s="38">
        <v>7</v>
      </c>
      <c r="B15" s="39">
        <v>1.5540499999999999</v>
      </c>
      <c r="C15" s="39">
        <v>1.54989</v>
      </c>
      <c r="D15" s="39">
        <v>1.54528</v>
      </c>
      <c r="E15" s="39">
        <v>1.54403</v>
      </c>
      <c r="F15" s="39">
        <v>1.5487</v>
      </c>
      <c r="G15" s="39">
        <v>1.54749</v>
      </c>
      <c r="H15" s="39">
        <v>1.57297</v>
      </c>
      <c r="I15" s="39">
        <v>1.59504</v>
      </c>
      <c r="J15" s="39">
        <v>1.7131799999999999</v>
      </c>
      <c r="K15" s="39">
        <v>1.80016</v>
      </c>
      <c r="L15" s="39">
        <v>1.79749</v>
      </c>
      <c r="M15" s="39">
        <v>1.8008500000000001</v>
      </c>
      <c r="N15" s="39">
        <v>1.7848999999999999</v>
      </c>
      <c r="O15" s="39">
        <v>1.8255399999999999</v>
      </c>
      <c r="P15" s="39">
        <v>1.8331500000000001</v>
      </c>
      <c r="Q15" s="39">
        <v>1.8419000000000001</v>
      </c>
      <c r="R15" s="39">
        <v>1.8541799999999999</v>
      </c>
      <c r="S15" s="39">
        <v>1.8730500000000001</v>
      </c>
      <c r="T15" s="39">
        <v>1.8488500000000001</v>
      </c>
      <c r="U15" s="39">
        <v>1.7886899999999999</v>
      </c>
      <c r="V15" s="39">
        <v>1.7098500000000001</v>
      </c>
      <c r="W15" s="39">
        <v>1.6573899999999999</v>
      </c>
      <c r="X15" s="39">
        <v>1.57846</v>
      </c>
      <c r="Y15" s="39">
        <v>1.54406</v>
      </c>
    </row>
    <row r="16" spans="1:25" s="40" customFormat="1" x14ac:dyDescent="0.2">
      <c r="A16" s="38">
        <v>8</v>
      </c>
      <c r="B16" s="39">
        <v>1.54619</v>
      </c>
      <c r="C16" s="39">
        <v>1.54318</v>
      </c>
      <c r="D16" s="39">
        <v>1.54081</v>
      </c>
      <c r="E16" s="39">
        <v>1.5439000000000001</v>
      </c>
      <c r="F16" s="39">
        <v>1.55223</v>
      </c>
      <c r="G16" s="39">
        <v>1.57639</v>
      </c>
      <c r="H16" s="39">
        <v>1.80043</v>
      </c>
      <c r="I16" s="39">
        <v>1.9188700000000001</v>
      </c>
      <c r="J16" s="39">
        <v>1.9577100000000001</v>
      </c>
      <c r="K16" s="39">
        <v>1.93296</v>
      </c>
      <c r="L16" s="39">
        <v>1.92076</v>
      </c>
      <c r="M16" s="39">
        <v>1.9422699999999999</v>
      </c>
      <c r="N16" s="39">
        <v>1.9449000000000001</v>
      </c>
      <c r="O16" s="39">
        <v>1.9449000000000001</v>
      </c>
      <c r="P16" s="39">
        <v>1.9352100000000001</v>
      </c>
      <c r="Q16" s="39">
        <v>1.9468099999999999</v>
      </c>
      <c r="R16" s="39">
        <v>1.9643600000000001</v>
      </c>
      <c r="S16" s="39">
        <v>1.94096</v>
      </c>
      <c r="T16" s="39">
        <v>1.9235800000000001</v>
      </c>
      <c r="U16" s="39">
        <v>1.90066</v>
      </c>
      <c r="V16" s="39">
        <v>1.8310599999999999</v>
      </c>
      <c r="W16" s="39">
        <v>1.6421300000000001</v>
      </c>
      <c r="X16" s="39">
        <v>1.58301</v>
      </c>
      <c r="Y16" s="39">
        <v>1.54945</v>
      </c>
    </row>
    <row r="17" spans="1:25" s="40" customFormat="1" x14ac:dyDescent="0.2">
      <c r="A17" s="38">
        <v>9</v>
      </c>
      <c r="B17" s="39">
        <v>1.54617</v>
      </c>
      <c r="C17" s="39">
        <v>1.5361499999999999</v>
      </c>
      <c r="D17" s="39">
        <v>1.5320499999999999</v>
      </c>
      <c r="E17" s="39">
        <v>1.542</v>
      </c>
      <c r="F17" s="39">
        <v>1.55568</v>
      </c>
      <c r="G17" s="39">
        <v>1.5668899999999999</v>
      </c>
      <c r="H17" s="39">
        <v>1.6044400000000001</v>
      </c>
      <c r="I17" s="39">
        <v>1.7753300000000001</v>
      </c>
      <c r="J17" s="39">
        <v>1.8105</v>
      </c>
      <c r="K17" s="39">
        <v>1.7794700000000001</v>
      </c>
      <c r="L17" s="39">
        <v>1.7601599999999999</v>
      </c>
      <c r="M17" s="39">
        <v>1.8091699999999999</v>
      </c>
      <c r="N17" s="39">
        <v>1.79708</v>
      </c>
      <c r="O17" s="39">
        <v>1.8034399999999999</v>
      </c>
      <c r="P17" s="39">
        <v>1.8012999999999999</v>
      </c>
      <c r="Q17" s="39">
        <v>1.7946500000000001</v>
      </c>
      <c r="R17" s="39">
        <v>1.7988299999999999</v>
      </c>
      <c r="S17" s="39">
        <v>1.7776099999999999</v>
      </c>
      <c r="T17" s="39">
        <v>1.7677400000000001</v>
      </c>
      <c r="U17" s="39">
        <v>1.7187300000000001</v>
      </c>
      <c r="V17" s="39">
        <v>1.6672199999999999</v>
      </c>
      <c r="W17" s="39">
        <v>1.5800700000000001</v>
      </c>
      <c r="X17" s="39">
        <v>1.56291</v>
      </c>
      <c r="Y17" s="39">
        <v>1.55236</v>
      </c>
    </row>
    <row r="18" spans="1:25" s="40" customFormat="1" x14ac:dyDescent="0.2">
      <c r="A18" s="38">
        <v>10</v>
      </c>
      <c r="B18" s="39">
        <v>1.5291300000000001</v>
      </c>
      <c r="C18" s="39">
        <v>1.51997</v>
      </c>
      <c r="D18" s="39">
        <v>1.5179199999999999</v>
      </c>
      <c r="E18" s="39">
        <v>1.52589</v>
      </c>
      <c r="F18" s="39">
        <v>1.5490600000000001</v>
      </c>
      <c r="G18" s="39">
        <v>1.5654999999999999</v>
      </c>
      <c r="H18" s="39">
        <v>1.6383399999999999</v>
      </c>
      <c r="I18" s="39">
        <v>1.7388999999999999</v>
      </c>
      <c r="J18" s="39">
        <v>1.78735</v>
      </c>
      <c r="K18" s="39">
        <v>1.73916</v>
      </c>
      <c r="L18" s="39">
        <v>1.7310700000000001</v>
      </c>
      <c r="M18" s="39">
        <v>1.71567</v>
      </c>
      <c r="N18" s="39">
        <v>1.6928099999999999</v>
      </c>
      <c r="O18" s="39">
        <v>1.70044</v>
      </c>
      <c r="P18" s="39">
        <v>1.7158599999999999</v>
      </c>
      <c r="Q18" s="39">
        <v>1.72034</v>
      </c>
      <c r="R18" s="39">
        <v>1.72756</v>
      </c>
      <c r="S18" s="39">
        <v>1.7053</v>
      </c>
      <c r="T18" s="39">
        <v>1.6854499999999999</v>
      </c>
      <c r="U18" s="39">
        <v>1.6667099999999999</v>
      </c>
      <c r="V18" s="39">
        <v>1.63497</v>
      </c>
      <c r="W18" s="39">
        <v>1.57247</v>
      </c>
      <c r="X18" s="39">
        <v>1.5560499999999999</v>
      </c>
      <c r="Y18" s="39">
        <v>1.5411300000000001</v>
      </c>
    </row>
    <row r="19" spans="1:25" s="40" customFormat="1" x14ac:dyDescent="0.2">
      <c r="A19" s="38">
        <v>11</v>
      </c>
      <c r="B19" s="39">
        <v>1.54084</v>
      </c>
      <c r="C19" s="39">
        <v>1.5436000000000001</v>
      </c>
      <c r="D19" s="39">
        <v>1.54209</v>
      </c>
      <c r="E19" s="39">
        <v>1.5427</v>
      </c>
      <c r="F19" s="39">
        <v>1.5535699999999999</v>
      </c>
      <c r="G19" s="39">
        <v>1.58328</v>
      </c>
      <c r="H19" s="39">
        <v>1.72296</v>
      </c>
      <c r="I19" s="39">
        <v>1.8287599999999999</v>
      </c>
      <c r="J19" s="39">
        <v>1.85348</v>
      </c>
      <c r="K19" s="39">
        <v>1.7988</v>
      </c>
      <c r="L19" s="39">
        <v>1.7481500000000001</v>
      </c>
      <c r="M19" s="39">
        <v>1.78749</v>
      </c>
      <c r="N19" s="39">
        <v>1.75522</v>
      </c>
      <c r="O19" s="39">
        <v>1.7831600000000001</v>
      </c>
      <c r="P19" s="39">
        <v>1.8236600000000001</v>
      </c>
      <c r="Q19" s="39">
        <v>1.83782</v>
      </c>
      <c r="R19" s="39">
        <v>1.8910400000000001</v>
      </c>
      <c r="S19" s="39">
        <v>1.8744400000000001</v>
      </c>
      <c r="T19" s="39">
        <v>1.8627499999999999</v>
      </c>
      <c r="U19" s="39">
        <v>1.84185</v>
      </c>
      <c r="V19" s="39">
        <v>1.7338800000000001</v>
      </c>
      <c r="W19" s="39">
        <v>1.7117</v>
      </c>
      <c r="X19" s="39">
        <v>1.58514</v>
      </c>
      <c r="Y19" s="39">
        <v>1.5636000000000001</v>
      </c>
    </row>
    <row r="20" spans="1:25" s="40" customFormat="1" x14ac:dyDescent="0.2">
      <c r="A20" s="38">
        <v>12</v>
      </c>
      <c r="B20" s="39">
        <v>1.55318</v>
      </c>
      <c r="C20" s="39">
        <v>1.54358</v>
      </c>
      <c r="D20" s="39">
        <v>1.54067</v>
      </c>
      <c r="E20" s="39">
        <v>1.5456399999999999</v>
      </c>
      <c r="F20" s="39">
        <v>1.56507</v>
      </c>
      <c r="G20" s="39">
        <v>1.5918300000000001</v>
      </c>
      <c r="H20" s="39">
        <v>1.6556999999999999</v>
      </c>
      <c r="I20" s="39">
        <v>1.76908</v>
      </c>
      <c r="J20" s="39">
        <v>1.79193</v>
      </c>
      <c r="K20" s="39">
        <v>1.77566</v>
      </c>
      <c r="L20" s="39">
        <v>1.7792699999999999</v>
      </c>
      <c r="M20" s="39">
        <v>1.78491</v>
      </c>
      <c r="N20" s="39">
        <v>1.76773</v>
      </c>
      <c r="O20" s="39">
        <v>1.7778799999999999</v>
      </c>
      <c r="P20" s="39">
        <v>1.78328</v>
      </c>
      <c r="Q20" s="39">
        <v>1.81691</v>
      </c>
      <c r="R20" s="39">
        <v>1.8284400000000001</v>
      </c>
      <c r="S20" s="39">
        <v>1.7883899999999999</v>
      </c>
      <c r="T20" s="39">
        <v>1.7620800000000001</v>
      </c>
      <c r="U20" s="39">
        <v>1.72302</v>
      </c>
      <c r="V20" s="39">
        <v>1.6697500000000001</v>
      </c>
      <c r="W20" s="39">
        <v>1.6112299999999999</v>
      </c>
      <c r="X20" s="39">
        <v>1.58867</v>
      </c>
      <c r="Y20" s="39">
        <v>1.5604800000000001</v>
      </c>
    </row>
    <row r="21" spans="1:25" x14ac:dyDescent="0.2">
      <c r="A21" s="38">
        <v>13</v>
      </c>
      <c r="B21" s="39">
        <v>1.5564899999999999</v>
      </c>
      <c r="C21" s="39">
        <v>1.5502199999999999</v>
      </c>
      <c r="D21" s="39">
        <v>1.5477700000000001</v>
      </c>
      <c r="E21" s="39">
        <v>1.5403</v>
      </c>
      <c r="F21" s="39">
        <v>1.5459499999999999</v>
      </c>
      <c r="G21" s="39">
        <v>1.57484</v>
      </c>
      <c r="H21" s="39">
        <v>1.58788</v>
      </c>
      <c r="I21" s="39">
        <v>1.6246</v>
      </c>
      <c r="J21" s="39">
        <v>1.7901199999999999</v>
      </c>
      <c r="K21" s="39">
        <v>1.77698</v>
      </c>
      <c r="L21" s="39">
        <v>1.77688</v>
      </c>
      <c r="M21" s="39">
        <v>1.76823</v>
      </c>
      <c r="N21" s="39">
        <v>1.762</v>
      </c>
      <c r="O21" s="39">
        <v>1.78613</v>
      </c>
      <c r="P21" s="39">
        <v>1.8163</v>
      </c>
      <c r="Q21" s="39">
        <v>1.8347100000000001</v>
      </c>
      <c r="R21" s="39">
        <v>1.82246</v>
      </c>
      <c r="S21" s="39">
        <v>1.81674</v>
      </c>
      <c r="T21" s="39">
        <v>1.77698</v>
      </c>
      <c r="U21" s="39">
        <v>1.7473799999999999</v>
      </c>
      <c r="V21" s="39">
        <v>1.6802900000000001</v>
      </c>
      <c r="W21" s="39">
        <v>1.64635</v>
      </c>
      <c r="X21" s="39">
        <v>1.57152</v>
      </c>
      <c r="Y21" s="39">
        <v>1.5714600000000001</v>
      </c>
    </row>
    <row r="22" spans="1:25" x14ac:dyDescent="0.2">
      <c r="A22" s="38">
        <v>14</v>
      </c>
      <c r="B22" s="39">
        <v>1.5789299999999999</v>
      </c>
      <c r="C22" s="39">
        <v>1.57158</v>
      </c>
      <c r="D22" s="39">
        <v>1.5707</v>
      </c>
      <c r="E22" s="39">
        <v>1.5662400000000001</v>
      </c>
      <c r="F22" s="39">
        <v>1.5721099999999999</v>
      </c>
      <c r="G22" s="39">
        <v>1.58958</v>
      </c>
      <c r="H22" s="39">
        <v>1.6016900000000001</v>
      </c>
      <c r="I22" s="39">
        <v>1.66629</v>
      </c>
      <c r="J22" s="39">
        <v>1.7829699999999999</v>
      </c>
      <c r="K22" s="39">
        <v>1.87541</v>
      </c>
      <c r="L22" s="39">
        <v>1.9149</v>
      </c>
      <c r="M22" s="39">
        <v>1.9166700000000001</v>
      </c>
      <c r="N22" s="39">
        <v>1.82091</v>
      </c>
      <c r="O22" s="39">
        <v>1.84002</v>
      </c>
      <c r="P22" s="39">
        <v>1.8682700000000001</v>
      </c>
      <c r="Q22" s="39">
        <v>1.89083</v>
      </c>
      <c r="R22" s="39">
        <v>1.8932800000000001</v>
      </c>
      <c r="S22" s="39">
        <v>1.86439</v>
      </c>
      <c r="T22" s="39">
        <v>1.8369</v>
      </c>
      <c r="U22" s="39">
        <v>1.81924</v>
      </c>
      <c r="V22" s="39">
        <v>1.87273</v>
      </c>
      <c r="W22" s="39">
        <v>1.8459700000000001</v>
      </c>
      <c r="X22" s="39">
        <v>1.6168400000000001</v>
      </c>
      <c r="Y22" s="39">
        <v>1.5891500000000001</v>
      </c>
    </row>
    <row r="23" spans="1:25" x14ac:dyDescent="0.2">
      <c r="A23" s="38">
        <v>15</v>
      </c>
      <c r="B23" s="39">
        <v>1.5795699999999999</v>
      </c>
      <c r="C23" s="39">
        <v>1.5677700000000001</v>
      </c>
      <c r="D23" s="39">
        <v>1.5635600000000001</v>
      </c>
      <c r="E23" s="39">
        <v>1.5664800000000001</v>
      </c>
      <c r="F23" s="39">
        <v>1.5848899999999999</v>
      </c>
      <c r="G23" s="39">
        <v>1.6062799999999999</v>
      </c>
      <c r="H23" s="39">
        <v>1.77423</v>
      </c>
      <c r="I23" s="39">
        <v>1.8850899999999999</v>
      </c>
      <c r="J23" s="39">
        <v>1.9056900000000001</v>
      </c>
      <c r="K23" s="39">
        <v>1.8839999999999999</v>
      </c>
      <c r="L23" s="39">
        <v>1.86286</v>
      </c>
      <c r="M23" s="39">
        <v>1.8692500000000001</v>
      </c>
      <c r="N23" s="39">
        <v>1.8657300000000001</v>
      </c>
      <c r="O23" s="39">
        <v>1.8763700000000001</v>
      </c>
      <c r="P23" s="39">
        <v>1.8928199999999999</v>
      </c>
      <c r="Q23" s="39">
        <v>1.8950499999999999</v>
      </c>
      <c r="R23" s="39">
        <v>1.8790199999999999</v>
      </c>
      <c r="S23" s="39">
        <v>1.8623099999999999</v>
      </c>
      <c r="T23" s="39">
        <v>1.8372999999999999</v>
      </c>
      <c r="U23" s="39">
        <v>1.8224499999999999</v>
      </c>
      <c r="V23" s="39">
        <v>1.7478499999999999</v>
      </c>
      <c r="W23" s="39">
        <v>1.65283</v>
      </c>
      <c r="X23" s="39">
        <v>1.5766500000000001</v>
      </c>
      <c r="Y23" s="39">
        <v>1.56213</v>
      </c>
    </row>
    <row r="24" spans="1:25" x14ac:dyDescent="0.2">
      <c r="A24" s="38">
        <v>16</v>
      </c>
      <c r="B24" s="39">
        <v>1.5596099999999999</v>
      </c>
      <c r="C24" s="39">
        <v>1.5500400000000001</v>
      </c>
      <c r="D24" s="39">
        <v>1.54887</v>
      </c>
      <c r="E24" s="39">
        <v>1.53549</v>
      </c>
      <c r="F24" s="39">
        <v>1.5603899999999999</v>
      </c>
      <c r="G24" s="39">
        <v>1.58544</v>
      </c>
      <c r="H24" s="39">
        <v>1.6781999999999999</v>
      </c>
      <c r="I24" s="39">
        <v>1.82429</v>
      </c>
      <c r="J24" s="39">
        <v>1.8345199999999999</v>
      </c>
      <c r="K24" s="39">
        <v>1.8290200000000001</v>
      </c>
      <c r="L24" s="39">
        <v>1.82107</v>
      </c>
      <c r="M24" s="39">
        <v>1.8270200000000001</v>
      </c>
      <c r="N24" s="39">
        <v>1.8124400000000001</v>
      </c>
      <c r="O24" s="39">
        <v>1.81877</v>
      </c>
      <c r="P24" s="39">
        <v>1.8124400000000001</v>
      </c>
      <c r="Q24" s="39">
        <v>1.8150900000000001</v>
      </c>
      <c r="R24" s="39">
        <v>1.81416</v>
      </c>
      <c r="S24" s="39">
        <v>1.7945500000000001</v>
      </c>
      <c r="T24" s="39">
        <v>1.7918499999999999</v>
      </c>
      <c r="U24" s="39">
        <v>1.7854399999999999</v>
      </c>
      <c r="V24" s="39">
        <v>1.7421800000000001</v>
      </c>
      <c r="W24" s="39">
        <v>1.6787000000000001</v>
      </c>
      <c r="X24" s="39">
        <v>1.5792900000000001</v>
      </c>
      <c r="Y24" s="39">
        <v>1.5663899999999999</v>
      </c>
    </row>
    <row r="25" spans="1:25" x14ac:dyDescent="0.2">
      <c r="A25" s="38">
        <v>17</v>
      </c>
      <c r="B25" s="39">
        <v>1.5665</v>
      </c>
      <c r="C25" s="39">
        <v>1.55088</v>
      </c>
      <c r="D25" s="39">
        <v>1.54528</v>
      </c>
      <c r="E25" s="39">
        <v>1.54284</v>
      </c>
      <c r="F25" s="39">
        <v>1.56677</v>
      </c>
      <c r="G25" s="39">
        <v>1.58335</v>
      </c>
      <c r="H25" s="39">
        <v>1.6208100000000001</v>
      </c>
      <c r="I25" s="39">
        <v>1.85609</v>
      </c>
      <c r="J25" s="39">
        <v>1.92214</v>
      </c>
      <c r="K25" s="39">
        <v>1.9228000000000001</v>
      </c>
      <c r="L25" s="39">
        <v>1.9091899999999999</v>
      </c>
      <c r="M25" s="39">
        <v>1.91113</v>
      </c>
      <c r="N25" s="39">
        <v>1.90784</v>
      </c>
      <c r="O25" s="39">
        <v>1.9155</v>
      </c>
      <c r="P25" s="39">
        <v>1.9326300000000001</v>
      </c>
      <c r="Q25" s="39">
        <v>1.9407000000000001</v>
      </c>
      <c r="R25" s="39">
        <v>1.95312</v>
      </c>
      <c r="S25" s="39">
        <v>1.9343300000000001</v>
      </c>
      <c r="T25" s="39">
        <v>1.9055200000000001</v>
      </c>
      <c r="U25" s="39">
        <v>1.8854200000000001</v>
      </c>
      <c r="V25" s="39">
        <v>1.7661800000000001</v>
      </c>
      <c r="W25" s="39">
        <v>1.7161900000000001</v>
      </c>
      <c r="X25" s="39">
        <v>1.5716699999999999</v>
      </c>
      <c r="Y25" s="39">
        <v>1.56419</v>
      </c>
    </row>
    <row r="26" spans="1:25" x14ac:dyDescent="0.2">
      <c r="A26" s="38">
        <v>18</v>
      </c>
      <c r="B26" s="39">
        <v>1.5587200000000001</v>
      </c>
      <c r="C26" s="39">
        <v>1.55646</v>
      </c>
      <c r="D26" s="39">
        <v>1.5513699999999999</v>
      </c>
      <c r="E26" s="39">
        <v>1.5526599999999999</v>
      </c>
      <c r="F26" s="39">
        <v>1.5638300000000001</v>
      </c>
      <c r="G26" s="39">
        <v>1.5838699999999999</v>
      </c>
      <c r="H26" s="39">
        <v>1.62676</v>
      </c>
      <c r="I26" s="39">
        <v>1.7727999999999999</v>
      </c>
      <c r="J26" s="39">
        <v>1.8259300000000001</v>
      </c>
      <c r="K26" s="39">
        <v>1.8132900000000001</v>
      </c>
      <c r="L26" s="39">
        <v>1.80223</v>
      </c>
      <c r="M26" s="39">
        <v>1.78616</v>
      </c>
      <c r="N26" s="39">
        <v>1.7751300000000001</v>
      </c>
      <c r="O26" s="39">
        <v>1.7879100000000001</v>
      </c>
      <c r="P26" s="39">
        <v>1.79714</v>
      </c>
      <c r="Q26" s="39">
        <v>1.8078099999999999</v>
      </c>
      <c r="R26" s="39">
        <v>1.8051299999999999</v>
      </c>
      <c r="S26" s="39">
        <v>1.77993</v>
      </c>
      <c r="T26" s="39">
        <v>1.7567900000000001</v>
      </c>
      <c r="U26" s="39">
        <v>1.8731199999999999</v>
      </c>
      <c r="V26" s="39">
        <v>1.8417399999999999</v>
      </c>
      <c r="W26" s="39">
        <v>1.7396100000000001</v>
      </c>
      <c r="X26" s="39">
        <v>1.57884</v>
      </c>
      <c r="Y26" s="39">
        <v>1.56429</v>
      </c>
    </row>
    <row r="27" spans="1:25" x14ac:dyDescent="0.2">
      <c r="A27" s="38">
        <v>19</v>
      </c>
      <c r="B27" s="39">
        <v>1.5601700000000001</v>
      </c>
      <c r="C27" s="39">
        <v>1.5547</v>
      </c>
      <c r="D27" s="39">
        <v>1.55385</v>
      </c>
      <c r="E27" s="39">
        <v>1.55552</v>
      </c>
      <c r="F27" s="39">
        <v>1.56867</v>
      </c>
      <c r="G27" s="39">
        <v>1.6492</v>
      </c>
      <c r="H27" s="39">
        <v>1.8921699999999999</v>
      </c>
      <c r="I27" s="39">
        <v>2.0144299999999999</v>
      </c>
      <c r="J27" s="39">
        <v>2.0697700000000001</v>
      </c>
      <c r="K27" s="39">
        <v>2.0128599999999999</v>
      </c>
      <c r="L27" s="39">
        <v>2.0017200000000002</v>
      </c>
      <c r="M27" s="39">
        <v>2.00522</v>
      </c>
      <c r="N27" s="39">
        <v>2.0015499999999999</v>
      </c>
      <c r="O27" s="39">
        <v>2.0119400000000001</v>
      </c>
      <c r="P27" s="39">
        <v>2.0299</v>
      </c>
      <c r="Q27" s="39">
        <v>2.0337499999999999</v>
      </c>
      <c r="R27" s="39">
        <v>2.02468</v>
      </c>
      <c r="S27" s="39">
        <v>2.0082</v>
      </c>
      <c r="T27" s="39">
        <v>1.98065</v>
      </c>
      <c r="U27" s="39">
        <v>1.9727600000000001</v>
      </c>
      <c r="V27" s="39">
        <v>1.85259</v>
      </c>
      <c r="W27" s="39">
        <v>1.7760899999999999</v>
      </c>
      <c r="X27" s="39">
        <v>1.72322</v>
      </c>
      <c r="Y27" s="39">
        <v>1.55037</v>
      </c>
    </row>
    <row r="28" spans="1:25" x14ac:dyDescent="0.2">
      <c r="A28" s="38">
        <v>20</v>
      </c>
      <c r="B28" s="39">
        <v>1.5485800000000001</v>
      </c>
      <c r="C28" s="39">
        <v>1.54481</v>
      </c>
      <c r="D28" s="39">
        <v>1.5438499999999999</v>
      </c>
      <c r="E28" s="39">
        <v>1.5429299999999999</v>
      </c>
      <c r="F28" s="39">
        <v>1.54844</v>
      </c>
      <c r="G28" s="39">
        <v>1.5666199999999999</v>
      </c>
      <c r="H28" s="39">
        <v>1.61253</v>
      </c>
      <c r="I28" s="39">
        <v>1.72651</v>
      </c>
      <c r="J28" s="39">
        <v>1.8690800000000001</v>
      </c>
      <c r="K28" s="39">
        <v>1.92665</v>
      </c>
      <c r="L28" s="39">
        <v>1.92652</v>
      </c>
      <c r="M28" s="39">
        <v>1.92598</v>
      </c>
      <c r="N28" s="39">
        <v>1.9197200000000001</v>
      </c>
      <c r="O28" s="39">
        <v>1.9289400000000001</v>
      </c>
      <c r="P28" s="39">
        <v>1.9510000000000001</v>
      </c>
      <c r="Q28" s="39">
        <v>1.93563</v>
      </c>
      <c r="R28" s="39">
        <v>1.95539</v>
      </c>
      <c r="S28" s="39">
        <v>1.92757</v>
      </c>
      <c r="T28" s="39">
        <v>1.9100600000000001</v>
      </c>
      <c r="U28" s="39">
        <v>1.8962600000000001</v>
      </c>
      <c r="V28" s="39">
        <v>1.7873699999999999</v>
      </c>
      <c r="W28" s="39">
        <v>1.7473799999999999</v>
      </c>
      <c r="X28" s="39">
        <v>1.58097</v>
      </c>
      <c r="Y28" s="39">
        <v>1.5559700000000001</v>
      </c>
    </row>
    <row r="29" spans="1:25" x14ac:dyDescent="0.2">
      <c r="A29" s="38">
        <v>21</v>
      </c>
      <c r="B29" s="39">
        <v>1.5494600000000001</v>
      </c>
      <c r="C29" s="39">
        <v>1.54145</v>
      </c>
      <c r="D29" s="39">
        <v>1.5401499999999999</v>
      </c>
      <c r="E29" s="39">
        <v>1.5380499999999999</v>
      </c>
      <c r="F29" s="39">
        <v>1.5388500000000001</v>
      </c>
      <c r="G29" s="39">
        <v>1.5459700000000001</v>
      </c>
      <c r="H29" s="39">
        <v>1.57108</v>
      </c>
      <c r="I29" s="39">
        <v>1.5749200000000001</v>
      </c>
      <c r="J29" s="39">
        <v>1.6418699999999999</v>
      </c>
      <c r="K29" s="39">
        <v>1.7925599999999999</v>
      </c>
      <c r="L29" s="39">
        <v>1.82744</v>
      </c>
      <c r="M29" s="39">
        <v>1.8365499999999999</v>
      </c>
      <c r="N29" s="39">
        <v>1.8368199999999999</v>
      </c>
      <c r="O29" s="39">
        <v>1.8528800000000001</v>
      </c>
      <c r="P29" s="39">
        <v>1.8823399999999999</v>
      </c>
      <c r="Q29" s="39">
        <v>1.8909800000000001</v>
      </c>
      <c r="R29" s="39">
        <v>1.9109499999999999</v>
      </c>
      <c r="S29" s="39">
        <v>1.8939299999999999</v>
      </c>
      <c r="T29" s="39">
        <v>1.8643400000000001</v>
      </c>
      <c r="U29" s="39">
        <v>1.8540099999999999</v>
      </c>
      <c r="V29" s="39">
        <v>1.7977700000000001</v>
      </c>
      <c r="W29" s="39">
        <v>1.76003</v>
      </c>
      <c r="X29" s="39">
        <v>1.55979</v>
      </c>
      <c r="Y29" s="39">
        <v>1.5527200000000001</v>
      </c>
    </row>
    <row r="30" spans="1:25" x14ac:dyDescent="0.2">
      <c r="A30" s="38">
        <v>22</v>
      </c>
      <c r="B30" s="39">
        <v>1.5491200000000001</v>
      </c>
      <c r="C30" s="39">
        <v>1.5442199999999999</v>
      </c>
      <c r="D30" s="39">
        <v>1.5477000000000001</v>
      </c>
      <c r="E30" s="39">
        <v>1.5448500000000001</v>
      </c>
      <c r="F30" s="39">
        <v>1.5818300000000001</v>
      </c>
      <c r="G30" s="39">
        <v>1.67384</v>
      </c>
      <c r="H30" s="39">
        <v>1.9193800000000001</v>
      </c>
      <c r="I30" s="39">
        <v>2.0205700000000002</v>
      </c>
      <c r="J30" s="39">
        <v>2.0604300000000002</v>
      </c>
      <c r="K30" s="39">
        <v>2.0453600000000001</v>
      </c>
      <c r="L30" s="39">
        <v>2.0121199999999999</v>
      </c>
      <c r="M30" s="39">
        <v>2.0164900000000001</v>
      </c>
      <c r="N30" s="39">
        <v>2.0120900000000002</v>
      </c>
      <c r="O30" s="39">
        <v>2.0456300000000001</v>
      </c>
      <c r="P30" s="39">
        <v>2.03911</v>
      </c>
      <c r="Q30" s="39">
        <v>2.0752999999999999</v>
      </c>
      <c r="R30" s="39">
        <v>2.0609799999999998</v>
      </c>
      <c r="S30" s="39">
        <v>2.0165999999999999</v>
      </c>
      <c r="T30" s="39">
        <v>2.0157600000000002</v>
      </c>
      <c r="U30" s="39">
        <v>1.95119</v>
      </c>
      <c r="V30" s="39">
        <v>1.79687</v>
      </c>
      <c r="W30" s="39">
        <v>1.75556</v>
      </c>
      <c r="X30" s="39">
        <v>1.5567200000000001</v>
      </c>
      <c r="Y30" s="39">
        <v>1.54827</v>
      </c>
    </row>
    <row r="31" spans="1:25" x14ac:dyDescent="0.2">
      <c r="A31" s="38">
        <v>23</v>
      </c>
      <c r="B31" s="39">
        <v>1.5417799999999999</v>
      </c>
      <c r="C31" s="39">
        <v>1.5401499999999999</v>
      </c>
      <c r="D31" s="39">
        <v>1.5404</v>
      </c>
      <c r="E31" s="39">
        <v>1.54193</v>
      </c>
      <c r="F31" s="39">
        <v>1.5551600000000001</v>
      </c>
      <c r="G31" s="39">
        <v>1.65544</v>
      </c>
      <c r="H31" s="39">
        <v>1.8716200000000001</v>
      </c>
      <c r="I31" s="39">
        <v>2.0106899999999999</v>
      </c>
      <c r="J31" s="39">
        <v>2.0847500000000001</v>
      </c>
      <c r="K31" s="39">
        <v>2.08101</v>
      </c>
      <c r="L31" s="39">
        <v>2.0108999999999999</v>
      </c>
      <c r="M31" s="39">
        <v>2.0183599999999999</v>
      </c>
      <c r="N31" s="39">
        <v>1.99085</v>
      </c>
      <c r="O31" s="39">
        <v>1.99953</v>
      </c>
      <c r="P31" s="39">
        <v>2.0283899999999999</v>
      </c>
      <c r="Q31" s="39">
        <v>2.0318800000000001</v>
      </c>
      <c r="R31" s="39">
        <v>2.0334500000000002</v>
      </c>
      <c r="S31" s="39">
        <v>1.9957800000000001</v>
      </c>
      <c r="T31" s="39">
        <v>1.98628</v>
      </c>
      <c r="U31" s="39">
        <v>1.9676199999999999</v>
      </c>
      <c r="V31" s="39">
        <v>1.82772</v>
      </c>
      <c r="W31" s="39">
        <v>1.77504</v>
      </c>
      <c r="X31" s="39">
        <v>1.55881</v>
      </c>
      <c r="Y31" s="39">
        <v>1.54627</v>
      </c>
    </row>
    <row r="32" spans="1:25" x14ac:dyDescent="0.2">
      <c r="A32" s="38">
        <v>24</v>
      </c>
      <c r="B32" s="39">
        <v>1.5394300000000001</v>
      </c>
      <c r="C32" s="39">
        <v>1.5328299999999999</v>
      </c>
      <c r="D32" s="39">
        <v>1.5351300000000001</v>
      </c>
      <c r="E32" s="39">
        <v>1.5371699999999999</v>
      </c>
      <c r="F32" s="39">
        <v>1.5439799999999999</v>
      </c>
      <c r="G32" s="39">
        <v>1.5874900000000001</v>
      </c>
      <c r="H32" s="39">
        <v>1.75116</v>
      </c>
      <c r="I32" s="39">
        <v>1.91482</v>
      </c>
      <c r="J32" s="39">
        <v>1.9018200000000001</v>
      </c>
      <c r="K32" s="39">
        <v>1.87226</v>
      </c>
      <c r="L32" s="39">
        <v>1.83856</v>
      </c>
      <c r="M32" s="39">
        <v>1.83057</v>
      </c>
      <c r="N32" s="39">
        <v>1.8525400000000001</v>
      </c>
      <c r="O32" s="39">
        <v>1.8182400000000001</v>
      </c>
      <c r="P32" s="39">
        <v>1.8385899999999999</v>
      </c>
      <c r="Q32" s="39">
        <v>1.8378000000000001</v>
      </c>
      <c r="R32" s="39">
        <v>1.8298000000000001</v>
      </c>
      <c r="S32" s="39">
        <v>1.78545</v>
      </c>
      <c r="T32" s="39">
        <v>1.76494</v>
      </c>
      <c r="U32" s="39">
        <v>1.7541</v>
      </c>
      <c r="V32" s="39">
        <v>1.7212400000000001</v>
      </c>
      <c r="W32" s="39">
        <v>1.67936</v>
      </c>
      <c r="X32" s="39">
        <v>1.57237</v>
      </c>
      <c r="Y32" s="39">
        <v>1.5626500000000001</v>
      </c>
    </row>
    <row r="33" spans="1:25" x14ac:dyDescent="0.2">
      <c r="A33" s="38">
        <v>25</v>
      </c>
      <c r="B33" s="39">
        <v>1.5581700000000001</v>
      </c>
      <c r="C33" s="39">
        <v>1.55233</v>
      </c>
      <c r="D33" s="39">
        <v>1.5489200000000001</v>
      </c>
      <c r="E33" s="39">
        <v>1.5524199999999999</v>
      </c>
      <c r="F33" s="39">
        <v>1.5833200000000001</v>
      </c>
      <c r="G33" s="39">
        <v>1.6231199999999999</v>
      </c>
      <c r="H33" s="39">
        <v>1.8608800000000001</v>
      </c>
      <c r="I33" s="39">
        <v>2.00651</v>
      </c>
      <c r="J33" s="39">
        <v>2.056</v>
      </c>
      <c r="K33" s="39">
        <v>2.036</v>
      </c>
      <c r="L33" s="39">
        <v>2.0219399999999998</v>
      </c>
      <c r="M33" s="39">
        <v>2.0275599999999998</v>
      </c>
      <c r="N33" s="39">
        <v>2.02535</v>
      </c>
      <c r="O33" s="39">
        <v>2.0322300000000002</v>
      </c>
      <c r="P33" s="39">
        <v>2.0472399999999999</v>
      </c>
      <c r="Q33" s="39">
        <v>2.06386</v>
      </c>
      <c r="R33" s="39">
        <v>2.0273400000000001</v>
      </c>
      <c r="S33" s="39">
        <v>2</v>
      </c>
      <c r="T33" s="39">
        <v>1.96427</v>
      </c>
      <c r="U33" s="39">
        <v>1.9407799999999999</v>
      </c>
      <c r="V33" s="39">
        <v>1.79647</v>
      </c>
      <c r="W33" s="39">
        <v>1.7360800000000001</v>
      </c>
      <c r="X33" s="39">
        <v>1.56941</v>
      </c>
      <c r="Y33" s="39">
        <v>1.5500799999999999</v>
      </c>
    </row>
    <row r="34" spans="1:25" x14ac:dyDescent="0.2">
      <c r="A34" s="38">
        <v>26</v>
      </c>
      <c r="B34" s="39">
        <v>1.5459000000000001</v>
      </c>
      <c r="C34" s="39">
        <v>1.54196</v>
      </c>
      <c r="D34" s="39">
        <v>1.54176</v>
      </c>
      <c r="E34" s="39">
        <v>1.5435000000000001</v>
      </c>
      <c r="F34" s="39">
        <v>1.5605199999999999</v>
      </c>
      <c r="G34" s="39">
        <v>1.5927500000000001</v>
      </c>
      <c r="H34" s="39">
        <v>1.8572500000000001</v>
      </c>
      <c r="I34" s="39">
        <v>2.0249799999999998</v>
      </c>
      <c r="J34" s="39">
        <v>2.05369</v>
      </c>
      <c r="K34" s="39">
        <v>2.0571100000000002</v>
      </c>
      <c r="L34" s="39">
        <v>2.0385800000000001</v>
      </c>
      <c r="M34" s="39">
        <v>2.0406399999999998</v>
      </c>
      <c r="N34" s="39">
        <v>2.0381900000000002</v>
      </c>
      <c r="O34" s="39">
        <v>2.0441099999999999</v>
      </c>
      <c r="P34" s="39">
        <v>2.0535399999999999</v>
      </c>
      <c r="Q34" s="39">
        <v>2.0643500000000001</v>
      </c>
      <c r="R34" s="39">
        <v>2.0190199999999998</v>
      </c>
      <c r="S34" s="39">
        <v>1.97906</v>
      </c>
      <c r="T34" s="39">
        <v>1.95773</v>
      </c>
      <c r="U34" s="39">
        <v>1.9816</v>
      </c>
      <c r="V34" s="39">
        <v>1.8994800000000001</v>
      </c>
      <c r="W34" s="39">
        <v>1.75651</v>
      </c>
      <c r="X34" s="39">
        <v>1.66917</v>
      </c>
      <c r="Y34" s="39">
        <v>1.5548599999999999</v>
      </c>
    </row>
    <row r="35" spans="1:25" x14ac:dyDescent="0.2">
      <c r="A35" s="38">
        <v>27</v>
      </c>
      <c r="B35" s="39">
        <v>1.57986</v>
      </c>
      <c r="C35" s="39">
        <v>1.56606</v>
      </c>
      <c r="D35" s="39">
        <v>1.5687599999999999</v>
      </c>
      <c r="E35" s="39">
        <v>1.5700499999999999</v>
      </c>
      <c r="F35" s="39">
        <v>1.60893</v>
      </c>
      <c r="G35" s="39">
        <v>1.5964499999999999</v>
      </c>
      <c r="H35" s="39">
        <v>1.657</v>
      </c>
      <c r="I35" s="39">
        <v>1.8002100000000001</v>
      </c>
      <c r="J35" s="39">
        <v>1.9125799999999999</v>
      </c>
      <c r="K35" s="39">
        <v>1.8959999999999999</v>
      </c>
      <c r="L35" s="39">
        <v>1.8622099999999999</v>
      </c>
      <c r="M35" s="39">
        <v>1.84345</v>
      </c>
      <c r="N35" s="39">
        <v>1.84093</v>
      </c>
      <c r="O35" s="39">
        <v>1.85283</v>
      </c>
      <c r="P35" s="39">
        <v>1.88106</v>
      </c>
      <c r="Q35" s="39">
        <v>1.86643</v>
      </c>
      <c r="R35" s="39">
        <v>1.85423</v>
      </c>
      <c r="S35" s="39">
        <v>1.85826</v>
      </c>
      <c r="T35" s="39">
        <v>1.81637</v>
      </c>
      <c r="U35" s="39">
        <v>1.8036099999999999</v>
      </c>
      <c r="V35" s="39">
        <v>1.7802500000000001</v>
      </c>
      <c r="W35" s="39">
        <v>1.7416700000000001</v>
      </c>
      <c r="X35" s="39">
        <v>1.6037399999999999</v>
      </c>
      <c r="Y35" s="39">
        <v>1.55911</v>
      </c>
    </row>
    <row r="36" spans="1:25" x14ac:dyDescent="0.2">
      <c r="A36" s="38">
        <v>28</v>
      </c>
      <c r="B36" s="39">
        <v>1.5577000000000001</v>
      </c>
      <c r="C36" s="39">
        <v>1.5546599999999999</v>
      </c>
      <c r="D36" s="39">
        <v>1.55148</v>
      </c>
      <c r="E36" s="39">
        <v>1.54694</v>
      </c>
      <c r="F36" s="39">
        <v>1.56</v>
      </c>
      <c r="G36" s="39">
        <v>1.56176</v>
      </c>
      <c r="H36" s="39">
        <v>1.5980399999999999</v>
      </c>
      <c r="I36" s="39">
        <v>1.61243</v>
      </c>
      <c r="J36" s="39">
        <v>1.69695</v>
      </c>
      <c r="K36" s="39">
        <v>1.81507</v>
      </c>
      <c r="L36" s="39">
        <v>1.8129299999999999</v>
      </c>
      <c r="M36" s="39">
        <v>1.81857</v>
      </c>
      <c r="N36" s="39">
        <v>1.8188200000000001</v>
      </c>
      <c r="O36" s="39">
        <v>1.8279399999999999</v>
      </c>
      <c r="P36" s="39">
        <v>1.8583099999999999</v>
      </c>
      <c r="Q36" s="39">
        <v>1.88415</v>
      </c>
      <c r="R36" s="39">
        <v>1.86385</v>
      </c>
      <c r="S36" s="39">
        <v>1.8369800000000001</v>
      </c>
      <c r="T36" s="39">
        <v>1.81995</v>
      </c>
      <c r="U36" s="39">
        <v>1.8183800000000001</v>
      </c>
      <c r="V36" s="39">
        <v>1.7732699999999999</v>
      </c>
      <c r="W36" s="39">
        <v>1.73997</v>
      </c>
      <c r="X36" s="39">
        <v>1.5704499999999999</v>
      </c>
      <c r="Y36" s="39">
        <v>1.5580099999999999</v>
      </c>
    </row>
    <row r="37" spans="1:25" x14ac:dyDescent="0.2">
      <c r="A37" s="38">
        <v>29</v>
      </c>
      <c r="B37" s="39">
        <v>1.55454</v>
      </c>
      <c r="C37" s="39">
        <v>1.54474</v>
      </c>
      <c r="D37" s="39">
        <v>1.5452900000000001</v>
      </c>
      <c r="E37" s="39">
        <v>1.5479099999999999</v>
      </c>
      <c r="F37" s="39">
        <v>1.5675699999999999</v>
      </c>
      <c r="G37" s="39">
        <v>1.6422600000000001</v>
      </c>
      <c r="H37" s="39">
        <v>1.8924000000000001</v>
      </c>
      <c r="I37" s="39">
        <v>2.0295700000000001</v>
      </c>
      <c r="J37" s="39">
        <v>2.0633300000000001</v>
      </c>
      <c r="K37" s="39">
        <v>2.05681</v>
      </c>
      <c r="L37" s="39">
        <v>2.04413</v>
      </c>
      <c r="M37" s="39">
        <v>2.0435500000000002</v>
      </c>
      <c r="N37" s="39">
        <v>2.0330900000000001</v>
      </c>
      <c r="O37" s="39">
        <v>2.0425499999999999</v>
      </c>
      <c r="P37" s="39">
        <v>2.0525699999999998</v>
      </c>
      <c r="Q37" s="39">
        <v>2.0619499999999999</v>
      </c>
      <c r="R37" s="39">
        <v>2.0482100000000001</v>
      </c>
      <c r="S37" s="39">
        <v>2.0382600000000002</v>
      </c>
      <c r="T37" s="39">
        <v>2.00922</v>
      </c>
      <c r="U37" s="39">
        <v>1.99295</v>
      </c>
      <c r="V37" s="39">
        <v>1.81182</v>
      </c>
      <c r="W37" s="39">
        <v>1.76983</v>
      </c>
      <c r="X37" s="39">
        <v>1.5946800000000001</v>
      </c>
      <c r="Y37" s="39">
        <v>1.56074</v>
      </c>
    </row>
    <row r="38" spans="1:25" x14ac:dyDescent="0.2">
      <c r="A38" s="38">
        <v>30</v>
      </c>
      <c r="B38" s="39">
        <v>1.5411300000000001</v>
      </c>
      <c r="C38" s="39">
        <v>1.5331399999999999</v>
      </c>
      <c r="D38" s="39">
        <v>1.52905</v>
      </c>
      <c r="E38" s="39">
        <v>1.5294700000000001</v>
      </c>
      <c r="F38" s="39">
        <v>1.55402</v>
      </c>
      <c r="G38" s="39">
        <v>1.6103700000000001</v>
      </c>
      <c r="H38" s="39">
        <v>1.9101300000000001</v>
      </c>
      <c r="I38" s="39">
        <v>2.0391499999999998</v>
      </c>
      <c r="J38" s="39">
        <v>2.0743</v>
      </c>
      <c r="K38" s="39">
        <v>2.0658300000000001</v>
      </c>
      <c r="L38" s="39">
        <v>2.0156800000000001</v>
      </c>
      <c r="M38" s="39">
        <v>2.0168499999999998</v>
      </c>
      <c r="N38" s="39">
        <v>2.0113400000000001</v>
      </c>
      <c r="O38" s="39">
        <v>2.0200900000000002</v>
      </c>
      <c r="P38" s="39">
        <v>2.02352</v>
      </c>
      <c r="Q38" s="39">
        <v>2.02258</v>
      </c>
      <c r="R38" s="39">
        <v>2.0134799999999999</v>
      </c>
      <c r="S38" s="39">
        <v>1.9802</v>
      </c>
      <c r="T38" s="39">
        <v>1.9470000000000001</v>
      </c>
      <c r="U38" s="39">
        <v>1.93241</v>
      </c>
      <c r="V38" s="39">
        <v>1.7672000000000001</v>
      </c>
      <c r="W38" s="39">
        <v>1.74187</v>
      </c>
      <c r="X38" s="39">
        <v>1.56155</v>
      </c>
      <c r="Y38" s="39">
        <v>1.54966</v>
      </c>
    </row>
    <row r="39" spans="1:2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1.69303</v>
      </c>
      <c r="C44" s="39">
        <v>1.68784</v>
      </c>
      <c r="D44" s="39">
        <v>1.6890099999999999</v>
      </c>
      <c r="E44" s="39">
        <v>1.69147</v>
      </c>
      <c r="F44" s="39">
        <v>1.7049799999999999</v>
      </c>
      <c r="G44" s="39">
        <v>1.8031699999999999</v>
      </c>
      <c r="H44" s="39">
        <v>2.0099</v>
      </c>
      <c r="I44" s="39">
        <v>2.1019600000000001</v>
      </c>
      <c r="J44" s="39">
        <v>2.1549499999999999</v>
      </c>
      <c r="K44" s="39">
        <v>2.1077699999999999</v>
      </c>
      <c r="L44" s="39">
        <v>2.0964299999999998</v>
      </c>
      <c r="M44" s="39">
        <v>2.1128200000000001</v>
      </c>
      <c r="N44" s="39">
        <v>2.1219800000000002</v>
      </c>
      <c r="O44" s="39">
        <v>2.1438299999999999</v>
      </c>
      <c r="P44" s="39">
        <v>2.12798</v>
      </c>
      <c r="Q44" s="39">
        <v>2.1190500000000001</v>
      </c>
      <c r="R44" s="39">
        <v>2.1147300000000002</v>
      </c>
      <c r="S44" s="39">
        <v>2.1166999999999998</v>
      </c>
      <c r="T44" s="39">
        <v>1.96418</v>
      </c>
      <c r="U44" s="39">
        <v>1.92161</v>
      </c>
      <c r="V44" s="39">
        <v>1.7534099999999999</v>
      </c>
      <c r="W44" s="39">
        <v>1.7257800000000001</v>
      </c>
      <c r="X44" s="39">
        <v>1.7222299999999999</v>
      </c>
      <c r="Y44" s="39">
        <v>1.71167</v>
      </c>
    </row>
    <row r="45" spans="1:25" x14ac:dyDescent="0.2">
      <c r="A45" s="38">
        <v>2</v>
      </c>
      <c r="B45" s="39">
        <v>1.67449</v>
      </c>
      <c r="C45" s="39">
        <v>1.6709799999999999</v>
      </c>
      <c r="D45" s="39">
        <v>1.67587</v>
      </c>
      <c r="E45" s="39">
        <v>1.68249</v>
      </c>
      <c r="F45" s="39">
        <v>1.7035899999999999</v>
      </c>
      <c r="G45" s="39">
        <v>1.7182200000000001</v>
      </c>
      <c r="H45" s="39">
        <v>1.86435</v>
      </c>
      <c r="I45" s="39">
        <v>1.89819</v>
      </c>
      <c r="J45" s="39">
        <v>1.9180999999999999</v>
      </c>
      <c r="K45" s="39">
        <v>1.8968799999999999</v>
      </c>
      <c r="L45" s="39">
        <v>1.88985</v>
      </c>
      <c r="M45" s="39">
        <v>1.89957</v>
      </c>
      <c r="N45" s="39">
        <v>1.9055200000000001</v>
      </c>
      <c r="O45" s="39">
        <v>1.9173500000000001</v>
      </c>
      <c r="P45" s="39">
        <v>1.9392400000000001</v>
      </c>
      <c r="Q45" s="39">
        <v>1.93859</v>
      </c>
      <c r="R45" s="39">
        <v>1.95858</v>
      </c>
      <c r="S45" s="39">
        <v>1.9496899999999999</v>
      </c>
      <c r="T45" s="39">
        <v>1.93282</v>
      </c>
      <c r="U45" s="39">
        <v>1.8833800000000001</v>
      </c>
      <c r="V45" s="39">
        <v>1.84232</v>
      </c>
      <c r="W45" s="39">
        <v>1.7345600000000001</v>
      </c>
      <c r="X45" s="39">
        <v>1.7064600000000001</v>
      </c>
      <c r="Y45" s="39">
        <v>1.6888700000000001</v>
      </c>
    </row>
    <row r="46" spans="1:25" x14ac:dyDescent="0.2">
      <c r="A46" s="38">
        <v>3</v>
      </c>
      <c r="B46" s="39">
        <v>1.681</v>
      </c>
      <c r="C46" s="39">
        <v>1.67618</v>
      </c>
      <c r="D46" s="39">
        <v>1.6748499999999999</v>
      </c>
      <c r="E46" s="39">
        <v>1.67737</v>
      </c>
      <c r="F46" s="39">
        <v>1.69994</v>
      </c>
      <c r="G46" s="39">
        <v>1.71326</v>
      </c>
      <c r="H46" s="39">
        <v>1.8787199999999999</v>
      </c>
      <c r="I46" s="39">
        <v>1.91883</v>
      </c>
      <c r="J46" s="39">
        <v>1.9641599999999999</v>
      </c>
      <c r="K46" s="39">
        <v>1.96295</v>
      </c>
      <c r="L46" s="39">
        <v>1.90524</v>
      </c>
      <c r="M46" s="39">
        <v>1.9063000000000001</v>
      </c>
      <c r="N46" s="39">
        <v>1.90665</v>
      </c>
      <c r="O46" s="39">
        <v>1.90571</v>
      </c>
      <c r="P46" s="39">
        <v>1.95085</v>
      </c>
      <c r="Q46" s="39">
        <v>1.9881200000000001</v>
      </c>
      <c r="R46" s="39">
        <v>1.98556</v>
      </c>
      <c r="S46" s="39">
        <v>1.9652499999999999</v>
      </c>
      <c r="T46" s="39">
        <v>1.9353199999999999</v>
      </c>
      <c r="U46" s="39">
        <v>1.9043000000000001</v>
      </c>
      <c r="V46" s="39">
        <v>1.8798900000000001</v>
      </c>
      <c r="W46" s="39">
        <v>1.8404199999999999</v>
      </c>
      <c r="X46" s="39">
        <v>1.7294700000000001</v>
      </c>
      <c r="Y46" s="39">
        <v>1.70967</v>
      </c>
    </row>
    <row r="47" spans="1:25" x14ac:dyDescent="0.2">
      <c r="A47" s="38">
        <v>4</v>
      </c>
      <c r="B47" s="39">
        <v>1.7142299999999999</v>
      </c>
      <c r="C47" s="39">
        <v>1.71129</v>
      </c>
      <c r="D47" s="39">
        <v>1.7064600000000001</v>
      </c>
      <c r="E47" s="39">
        <v>1.7088300000000001</v>
      </c>
      <c r="F47" s="39">
        <v>1.71008</v>
      </c>
      <c r="G47" s="39">
        <v>1.71302</v>
      </c>
      <c r="H47" s="39">
        <v>1.7265900000000001</v>
      </c>
      <c r="I47" s="39">
        <v>1.71536</v>
      </c>
      <c r="J47" s="39">
        <v>1.75481</v>
      </c>
      <c r="K47" s="39">
        <v>1.85107</v>
      </c>
      <c r="L47" s="39">
        <v>1.8624000000000001</v>
      </c>
      <c r="M47" s="39">
        <v>1.8604099999999999</v>
      </c>
      <c r="N47" s="39">
        <v>1.85924</v>
      </c>
      <c r="O47" s="39">
        <v>1.8607100000000001</v>
      </c>
      <c r="P47" s="39">
        <v>1.8790800000000001</v>
      </c>
      <c r="Q47" s="39">
        <v>1.88683</v>
      </c>
      <c r="R47" s="39">
        <v>1.9036</v>
      </c>
      <c r="S47" s="39">
        <v>1.8982600000000001</v>
      </c>
      <c r="T47" s="39">
        <v>1.8864099999999999</v>
      </c>
      <c r="U47" s="39">
        <v>1.8600099999999999</v>
      </c>
      <c r="V47" s="39">
        <v>1.8292200000000001</v>
      </c>
      <c r="W47" s="39">
        <v>1.7750600000000001</v>
      </c>
      <c r="X47" s="39">
        <v>1.71113</v>
      </c>
      <c r="Y47" s="39">
        <v>1.7086399999999999</v>
      </c>
    </row>
    <row r="48" spans="1:25" x14ac:dyDescent="0.2">
      <c r="A48" s="38">
        <v>5</v>
      </c>
      <c r="B48" s="39">
        <v>1.7082200000000001</v>
      </c>
      <c r="C48" s="39">
        <v>1.70885</v>
      </c>
      <c r="D48" s="39">
        <v>1.71241</v>
      </c>
      <c r="E48" s="39">
        <v>1.71516</v>
      </c>
      <c r="F48" s="39">
        <v>1.7186999999999999</v>
      </c>
      <c r="G48" s="39">
        <v>1.7216499999999999</v>
      </c>
      <c r="H48" s="39">
        <v>1.7602199999999999</v>
      </c>
      <c r="I48" s="39">
        <v>1.8157099999999999</v>
      </c>
      <c r="J48" s="39">
        <v>2.0020500000000001</v>
      </c>
      <c r="K48" s="39">
        <v>2.0130400000000002</v>
      </c>
      <c r="L48" s="39">
        <v>2.0260400000000001</v>
      </c>
      <c r="M48" s="39">
        <v>2.0389499999999998</v>
      </c>
      <c r="N48" s="39">
        <v>2.02989</v>
      </c>
      <c r="O48" s="39">
        <v>2.04806</v>
      </c>
      <c r="P48" s="39">
        <v>2.0714100000000002</v>
      </c>
      <c r="Q48" s="39">
        <v>2.08575</v>
      </c>
      <c r="R48" s="39">
        <v>2.0881099999999999</v>
      </c>
      <c r="S48" s="39">
        <v>2.07091</v>
      </c>
      <c r="T48" s="39">
        <v>2.04583</v>
      </c>
      <c r="U48" s="39">
        <v>2.0091999999999999</v>
      </c>
      <c r="V48" s="39">
        <v>1.92424</v>
      </c>
      <c r="W48" s="39">
        <v>1.8619699999999999</v>
      </c>
      <c r="X48" s="39">
        <v>1.79125</v>
      </c>
      <c r="Y48" s="39">
        <v>1.70736</v>
      </c>
    </row>
    <row r="49" spans="1:25" x14ac:dyDescent="0.2">
      <c r="A49" s="38">
        <v>6</v>
      </c>
      <c r="B49" s="39">
        <v>1.7071000000000001</v>
      </c>
      <c r="C49" s="39">
        <v>1.70574</v>
      </c>
      <c r="D49" s="39">
        <v>1.7029000000000001</v>
      </c>
      <c r="E49" s="39">
        <v>1.7051700000000001</v>
      </c>
      <c r="F49" s="39">
        <v>1.70682</v>
      </c>
      <c r="G49" s="39">
        <v>1.72404</v>
      </c>
      <c r="H49" s="39">
        <v>1.7630600000000001</v>
      </c>
      <c r="I49" s="39">
        <v>1.8638699999999999</v>
      </c>
      <c r="J49" s="39">
        <v>1.9816800000000001</v>
      </c>
      <c r="K49" s="39">
        <v>2.0148999999999999</v>
      </c>
      <c r="L49" s="39">
        <v>2.02047</v>
      </c>
      <c r="M49" s="39">
        <v>2.02061</v>
      </c>
      <c r="N49" s="39">
        <v>2.0207099999999998</v>
      </c>
      <c r="O49" s="39">
        <v>2.05444</v>
      </c>
      <c r="P49" s="39">
        <v>2.0353400000000001</v>
      </c>
      <c r="Q49" s="39">
        <v>2.0421900000000002</v>
      </c>
      <c r="R49" s="39">
        <v>2.0548899999999999</v>
      </c>
      <c r="S49" s="39">
        <v>2.0486399999999998</v>
      </c>
      <c r="T49" s="39">
        <v>2.0352999999999999</v>
      </c>
      <c r="U49" s="39">
        <v>1.9978800000000001</v>
      </c>
      <c r="V49" s="39">
        <v>1.9329099999999999</v>
      </c>
      <c r="W49" s="39">
        <v>1.87757</v>
      </c>
      <c r="X49" s="39">
        <v>1.79033</v>
      </c>
      <c r="Y49" s="39">
        <v>1.7117599999999999</v>
      </c>
    </row>
    <row r="50" spans="1:25" x14ac:dyDescent="0.2">
      <c r="A50" s="38">
        <v>7</v>
      </c>
      <c r="B50" s="39">
        <v>1.7124200000000001</v>
      </c>
      <c r="C50" s="39">
        <v>1.7082599999999999</v>
      </c>
      <c r="D50" s="39">
        <v>1.7036500000000001</v>
      </c>
      <c r="E50" s="39">
        <v>1.7023999999999999</v>
      </c>
      <c r="F50" s="39">
        <v>1.7070700000000001</v>
      </c>
      <c r="G50" s="39">
        <v>1.7058599999999999</v>
      </c>
      <c r="H50" s="39">
        <v>1.7313400000000001</v>
      </c>
      <c r="I50" s="39">
        <v>1.7534099999999999</v>
      </c>
      <c r="J50" s="39">
        <v>1.87155</v>
      </c>
      <c r="K50" s="39">
        <v>1.9585300000000001</v>
      </c>
      <c r="L50" s="39">
        <v>1.9558599999999999</v>
      </c>
      <c r="M50" s="39">
        <v>1.95922</v>
      </c>
      <c r="N50" s="39">
        <v>1.9432700000000001</v>
      </c>
      <c r="O50" s="39">
        <v>1.9839100000000001</v>
      </c>
      <c r="P50" s="39">
        <v>1.99152</v>
      </c>
      <c r="Q50" s="39">
        <v>2.00027</v>
      </c>
      <c r="R50" s="39">
        <v>2.0125500000000001</v>
      </c>
      <c r="S50" s="39">
        <v>2.0314199999999998</v>
      </c>
      <c r="T50" s="39">
        <v>2.0072199999999998</v>
      </c>
      <c r="U50" s="39">
        <v>1.94706</v>
      </c>
      <c r="V50" s="39">
        <v>1.86822</v>
      </c>
      <c r="W50" s="39">
        <v>1.81576</v>
      </c>
      <c r="X50" s="39">
        <v>1.7368300000000001</v>
      </c>
      <c r="Y50" s="39">
        <v>1.7024300000000001</v>
      </c>
    </row>
    <row r="51" spans="1:25" x14ac:dyDescent="0.2">
      <c r="A51" s="38">
        <v>8</v>
      </c>
      <c r="B51" s="39">
        <v>1.7045600000000001</v>
      </c>
      <c r="C51" s="39">
        <v>1.7015499999999999</v>
      </c>
      <c r="D51" s="39">
        <v>1.6991799999999999</v>
      </c>
      <c r="E51" s="39">
        <v>1.7022699999999999</v>
      </c>
      <c r="F51" s="39">
        <v>1.7105999999999999</v>
      </c>
      <c r="G51" s="39">
        <v>1.7347600000000001</v>
      </c>
      <c r="H51" s="39">
        <v>1.9588000000000001</v>
      </c>
      <c r="I51" s="39">
        <v>2.0772400000000002</v>
      </c>
      <c r="J51" s="39">
        <v>2.1160800000000002</v>
      </c>
      <c r="K51" s="39">
        <v>2.0913300000000001</v>
      </c>
      <c r="L51" s="39">
        <v>2.0791300000000001</v>
      </c>
      <c r="M51" s="39">
        <v>2.1006399999999998</v>
      </c>
      <c r="N51" s="39">
        <v>2.1032700000000002</v>
      </c>
      <c r="O51" s="39">
        <v>2.1032700000000002</v>
      </c>
      <c r="P51" s="39">
        <v>2.0935800000000002</v>
      </c>
      <c r="Q51" s="39">
        <v>2.1051799999999998</v>
      </c>
      <c r="R51" s="39">
        <v>2.1227299999999998</v>
      </c>
      <c r="S51" s="39">
        <v>2.0993300000000001</v>
      </c>
      <c r="T51" s="39">
        <v>2.08195</v>
      </c>
      <c r="U51" s="39">
        <v>2.0590299999999999</v>
      </c>
      <c r="V51" s="39">
        <v>1.98943</v>
      </c>
      <c r="W51" s="39">
        <v>1.8005</v>
      </c>
      <c r="X51" s="39">
        <v>1.7413799999999999</v>
      </c>
      <c r="Y51" s="39">
        <v>1.7078199999999999</v>
      </c>
    </row>
    <row r="52" spans="1:25" x14ac:dyDescent="0.2">
      <c r="A52" s="38">
        <v>9</v>
      </c>
      <c r="B52" s="39">
        <v>1.7045399999999999</v>
      </c>
      <c r="C52" s="39">
        <v>1.69452</v>
      </c>
      <c r="D52" s="39">
        <v>1.69042</v>
      </c>
      <c r="E52" s="39">
        <v>1.7003699999999999</v>
      </c>
      <c r="F52" s="39">
        <v>1.7140500000000001</v>
      </c>
      <c r="G52" s="39">
        <v>1.72526</v>
      </c>
      <c r="H52" s="39">
        <v>1.76281</v>
      </c>
      <c r="I52" s="39">
        <v>1.9337</v>
      </c>
      <c r="J52" s="39">
        <v>1.9688699999999999</v>
      </c>
      <c r="K52" s="39">
        <v>1.93784</v>
      </c>
      <c r="L52" s="39">
        <v>1.9185300000000001</v>
      </c>
      <c r="M52" s="39">
        <v>1.9675400000000001</v>
      </c>
      <c r="N52" s="39">
        <v>1.9554499999999999</v>
      </c>
      <c r="O52" s="39">
        <v>1.9618100000000001</v>
      </c>
      <c r="P52" s="39">
        <v>1.95967</v>
      </c>
      <c r="Q52" s="39">
        <v>1.95302</v>
      </c>
      <c r="R52" s="39">
        <v>1.9572000000000001</v>
      </c>
      <c r="S52" s="39">
        <v>1.93598</v>
      </c>
      <c r="T52" s="39">
        <v>1.92611</v>
      </c>
      <c r="U52" s="39">
        <v>1.8771</v>
      </c>
      <c r="V52" s="39">
        <v>1.82559</v>
      </c>
      <c r="W52" s="39">
        <v>1.73844</v>
      </c>
      <c r="X52" s="39">
        <v>1.7212799999999999</v>
      </c>
      <c r="Y52" s="39">
        <v>1.7107300000000001</v>
      </c>
    </row>
    <row r="53" spans="1:25" x14ac:dyDescent="0.2">
      <c r="A53" s="38">
        <v>10</v>
      </c>
      <c r="B53" s="39">
        <v>1.6875</v>
      </c>
      <c r="C53" s="39">
        <v>1.6783399999999999</v>
      </c>
      <c r="D53" s="39">
        <v>1.6762900000000001</v>
      </c>
      <c r="E53" s="39">
        <v>1.6842600000000001</v>
      </c>
      <c r="F53" s="39">
        <v>1.70743</v>
      </c>
      <c r="G53" s="39">
        <v>1.72387</v>
      </c>
      <c r="H53" s="39">
        <v>1.79671</v>
      </c>
      <c r="I53" s="39">
        <v>1.89727</v>
      </c>
      <c r="J53" s="39">
        <v>1.9457199999999999</v>
      </c>
      <c r="K53" s="39">
        <v>1.8975299999999999</v>
      </c>
      <c r="L53" s="39">
        <v>1.88944</v>
      </c>
      <c r="M53" s="39">
        <v>1.8740399999999999</v>
      </c>
      <c r="N53" s="39">
        <v>1.85118</v>
      </c>
      <c r="O53" s="39">
        <v>1.8588100000000001</v>
      </c>
      <c r="P53" s="39">
        <v>1.8742300000000001</v>
      </c>
      <c r="Q53" s="39">
        <v>1.8787100000000001</v>
      </c>
      <c r="R53" s="39">
        <v>1.8859300000000001</v>
      </c>
      <c r="S53" s="39">
        <v>1.8636699999999999</v>
      </c>
      <c r="T53" s="39">
        <v>1.84382</v>
      </c>
      <c r="U53" s="39">
        <v>1.82508</v>
      </c>
      <c r="V53" s="39">
        <v>1.7933399999999999</v>
      </c>
      <c r="W53" s="39">
        <v>1.7308399999999999</v>
      </c>
      <c r="X53" s="39">
        <v>1.7144200000000001</v>
      </c>
      <c r="Y53" s="39">
        <v>1.6995</v>
      </c>
    </row>
    <row r="54" spans="1:25" x14ac:dyDescent="0.2">
      <c r="A54" s="38">
        <v>11</v>
      </c>
      <c r="B54" s="39">
        <v>1.6992100000000001</v>
      </c>
      <c r="C54" s="39">
        <v>1.70197</v>
      </c>
      <c r="D54" s="39">
        <v>1.7004600000000001</v>
      </c>
      <c r="E54" s="39">
        <v>1.7010700000000001</v>
      </c>
      <c r="F54" s="39">
        <v>1.71194</v>
      </c>
      <c r="G54" s="39">
        <v>1.7416499999999999</v>
      </c>
      <c r="H54" s="39">
        <v>1.8813299999999999</v>
      </c>
      <c r="I54" s="39">
        <v>1.9871300000000001</v>
      </c>
      <c r="J54" s="39">
        <v>2.0118499999999999</v>
      </c>
      <c r="K54" s="39">
        <v>1.9571700000000001</v>
      </c>
      <c r="L54" s="39">
        <v>1.90652</v>
      </c>
      <c r="M54" s="39">
        <v>1.9458599999999999</v>
      </c>
      <c r="N54" s="39">
        <v>1.9135899999999999</v>
      </c>
      <c r="O54" s="39">
        <v>1.94153</v>
      </c>
      <c r="P54" s="39">
        <v>1.98203</v>
      </c>
      <c r="Q54" s="39">
        <v>1.9961899999999999</v>
      </c>
      <c r="R54" s="39">
        <v>2.04941</v>
      </c>
      <c r="S54" s="39">
        <v>2.03281</v>
      </c>
      <c r="T54" s="39">
        <v>2.0211199999999998</v>
      </c>
      <c r="U54" s="39">
        <v>2.0002200000000001</v>
      </c>
      <c r="V54" s="39">
        <v>1.89225</v>
      </c>
      <c r="W54" s="39">
        <v>1.8700699999999999</v>
      </c>
      <c r="X54" s="39">
        <v>1.7435099999999999</v>
      </c>
      <c r="Y54" s="39">
        <v>1.72197</v>
      </c>
    </row>
    <row r="55" spans="1:25" x14ac:dyDescent="0.2">
      <c r="A55" s="38">
        <v>12</v>
      </c>
      <c r="B55" s="39">
        <v>1.7115499999999999</v>
      </c>
      <c r="C55" s="39">
        <v>1.7019500000000001</v>
      </c>
      <c r="D55" s="39">
        <v>1.6990400000000001</v>
      </c>
      <c r="E55" s="39">
        <v>1.70401</v>
      </c>
      <c r="F55" s="39">
        <v>1.7234400000000001</v>
      </c>
      <c r="G55" s="39">
        <v>1.7502</v>
      </c>
      <c r="H55" s="39">
        <v>1.8140700000000001</v>
      </c>
      <c r="I55" s="39">
        <v>1.9274500000000001</v>
      </c>
      <c r="J55" s="39">
        <v>1.9502999999999999</v>
      </c>
      <c r="K55" s="39">
        <v>1.9340299999999999</v>
      </c>
      <c r="L55" s="39">
        <v>1.93764</v>
      </c>
      <c r="M55" s="39">
        <v>1.9432799999999999</v>
      </c>
      <c r="N55" s="39">
        <v>1.9260999999999999</v>
      </c>
      <c r="O55" s="39">
        <v>1.93625</v>
      </c>
      <c r="P55" s="39">
        <v>1.9416500000000001</v>
      </c>
      <c r="Q55" s="39">
        <v>1.9752799999999999</v>
      </c>
      <c r="R55" s="39">
        <v>1.98681</v>
      </c>
      <c r="S55" s="39">
        <v>1.94676</v>
      </c>
      <c r="T55" s="39">
        <v>1.92045</v>
      </c>
      <c r="U55" s="39">
        <v>1.8813899999999999</v>
      </c>
      <c r="V55" s="39">
        <v>1.82812</v>
      </c>
      <c r="W55" s="39">
        <v>1.7696000000000001</v>
      </c>
      <c r="X55" s="39">
        <v>1.7470399999999999</v>
      </c>
      <c r="Y55" s="39">
        <v>1.71885</v>
      </c>
    </row>
    <row r="56" spans="1:25" x14ac:dyDescent="0.2">
      <c r="A56" s="38">
        <v>13</v>
      </c>
      <c r="B56" s="39">
        <v>1.7148600000000001</v>
      </c>
      <c r="C56" s="39">
        <v>1.7085900000000001</v>
      </c>
      <c r="D56" s="39">
        <v>1.70614</v>
      </c>
      <c r="E56" s="39">
        <v>1.6986699999999999</v>
      </c>
      <c r="F56" s="39">
        <v>1.7043200000000001</v>
      </c>
      <c r="G56" s="39">
        <v>1.7332099999999999</v>
      </c>
      <c r="H56" s="39">
        <v>1.7462500000000001</v>
      </c>
      <c r="I56" s="39">
        <v>1.7829699999999999</v>
      </c>
      <c r="J56" s="39">
        <v>1.9484900000000001</v>
      </c>
      <c r="K56" s="39">
        <v>1.9353499999999999</v>
      </c>
      <c r="L56" s="39">
        <v>1.9352499999999999</v>
      </c>
      <c r="M56" s="39">
        <v>1.9266000000000001</v>
      </c>
      <c r="N56" s="39">
        <v>1.9203699999999999</v>
      </c>
      <c r="O56" s="39">
        <v>1.9444999999999999</v>
      </c>
      <c r="P56" s="39">
        <v>1.9746699999999999</v>
      </c>
      <c r="Q56" s="39">
        <v>1.99308</v>
      </c>
      <c r="R56" s="39">
        <v>1.9808300000000001</v>
      </c>
      <c r="S56" s="39">
        <v>1.9751099999999999</v>
      </c>
      <c r="T56" s="39">
        <v>1.9353499999999999</v>
      </c>
      <c r="U56" s="39">
        <v>1.9057500000000001</v>
      </c>
      <c r="V56" s="39">
        <v>1.83866</v>
      </c>
      <c r="W56" s="39">
        <v>1.8047200000000001</v>
      </c>
      <c r="X56" s="39">
        <v>1.7298899999999999</v>
      </c>
      <c r="Y56" s="39">
        <v>1.72983</v>
      </c>
    </row>
    <row r="57" spans="1:25" x14ac:dyDescent="0.2">
      <c r="A57" s="38">
        <v>14</v>
      </c>
      <c r="B57" s="39">
        <v>1.7373000000000001</v>
      </c>
      <c r="C57" s="39">
        <v>1.7299500000000001</v>
      </c>
      <c r="D57" s="39">
        <v>1.7290700000000001</v>
      </c>
      <c r="E57" s="39">
        <v>1.72461</v>
      </c>
      <c r="F57" s="39">
        <v>1.73048</v>
      </c>
      <c r="G57" s="39">
        <v>1.7479499999999999</v>
      </c>
      <c r="H57" s="39">
        <v>1.76006</v>
      </c>
      <c r="I57" s="39">
        <v>1.8246599999999999</v>
      </c>
      <c r="J57" s="39">
        <v>1.9413400000000001</v>
      </c>
      <c r="K57" s="39">
        <v>2.0337800000000001</v>
      </c>
      <c r="L57" s="39">
        <v>2.0732699999999999</v>
      </c>
      <c r="M57" s="39">
        <v>2.07504</v>
      </c>
      <c r="N57" s="39">
        <v>1.9792799999999999</v>
      </c>
      <c r="O57" s="39">
        <v>1.9983900000000001</v>
      </c>
      <c r="P57" s="39">
        <v>2.02664</v>
      </c>
      <c r="Q57" s="39">
        <v>2.0491999999999999</v>
      </c>
      <c r="R57" s="39">
        <v>2.05165</v>
      </c>
      <c r="S57" s="39">
        <v>2.0227599999999999</v>
      </c>
      <c r="T57" s="39">
        <v>1.9952700000000001</v>
      </c>
      <c r="U57" s="39">
        <v>1.9776100000000001</v>
      </c>
      <c r="V57" s="39">
        <v>2.0310999999999999</v>
      </c>
      <c r="W57" s="39">
        <v>2.00434</v>
      </c>
      <c r="X57" s="39">
        <v>1.77521</v>
      </c>
      <c r="Y57" s="39">
        <v>1.74752</v>
      </c>
    </row>
    <row r="58" spans="1:25" x14ac:dyDescent="0.2">
      <c r="A58" s="38">
        <v>15</v>
      </c>
      <c r="B58" s="39">
        <v>1.73794</v>
      </c>
      <c r="C58" s="39">
        <v>1.72614</v>
      </c>
      <c r="D58" s="39">
        <v>1.72193</v>
      </c>
      <c r="E58" s="39">
        <v>1.72485</v>
      </c>
      <c r="F58" s="39">
        <v>1.74326</v>
      </c>
      <c r="G58" s="39">
        <v>1.7646500000000001</v>
      </c>
      <c r="H58" s="39">
        <v>1.9326000000000001</v>
      </c>
      <c r="I58" s="39">
        <v>2.0434600000000001</v>
      </c>
      <c r="J58" s="39">
        <v>2.06406</v>
      </c>
      <c r="K58" s="39">
        <v>2.04237</v>
      </c>
      <c r="L58" s="39">
        <v>2.0212300000000001</v>
      </c>
      <c r="M58" s="39">
        <v>2.0276200000000002</v>
      </c>
      <c r="N58" s="39">
        <v>2.0240999999999998</v>
      </c>
      <c r="O58" s="39">
        <v>2.0347400000000002</v>
      </c>
      <c r="P58" s="39">
        <v>2.0511900000000001</v>
      </c>
      <c r="Q58" s="39">
        <v>2.05342</v>
      </c>
      <c r="R58" s="39">
        <v>2.0373899999999998</v>
      </c>
      <c r="S58" s="39">
        <v>2.02068</v>
      </c>
      <c r="T58" s="39">
        <v>1.9956700000000001</v>
      </c>
      <c r="U58" s="39">
        <v>1.98082</v>
      </c>
      <c r="V58" s="39">
        <v>1.90622</v>
      </c>
      <c r="W58" s="39">
        <v>1.8111999999999999</v>
      </c>
      <c r="X58" s="39">
        <v>1.73502</v>
      </c>
      <c r="Y58" s="39">
        <v>1.7204999999999999</v>
      </c>
    </row>
    <row r="59" spans="1:25" x14ac:dyDescent="0.2">
      <c r="A59" s="38">
        <v>16</v>
      </c>
      <c r="B59" s="39">
        <v>1.7179800000000001</v>
      </c>
      <c r="C59" s="39">
        <v>1.70841</v>
      </c>
      <c r="D59" s="39">
        <v>1.7072400000000001</v>
      </c>
      <c r="E59" s="39">
        <v>1.6938599999999999</v>
      </c>
      <c r="F59" s="39">
        <v>1.7187600000000001</v>
      </c>
      <c r="G59" s="39">
        <v>1.7438100000000001</v>
      </c>
      <c r="H59" s="39">
        <v>1.83657</v>
      </c>
      <c r="I59" s="39">
        <v>1.9826600000000001</v>
      </c>
      <c r="J59" s="39">
        <v>1.9928900000000001</v>
      </c>
      <c r="K59" s="39">
        <v>1.98739</v>
      </c>
      <c r="L59" s="39">
        <v>1.9794400000000001</v>
      </c>
      <c r="M59" s="39">
        <v>1.98539</v>
      </c>
      <c r="N59" s="39">
        <v>1.97081</v>
      </c>
      <c r="O59" s="39">
        <v>1.9771399999999999</v>
      </c>
      <c r="P59" s="39">
        <v>1.97081</v>
      </c>
      <c r="Q59" s="39">
        <v>1.97346</v>
      </c>
      <c r="R59" s="39">
        <v>1.9725299999999999</v>
      </c>
      <c r="S59" s="39">
        <v>1.95292</v>
      </c>
      <c r="T59" s="39">
        <v>1.9502200000000001</v>
      </c>
      <c r="U59" s="39">
        <v>1.94381</v>
      </c>
      <c r="V59" s="39">
        <v>1.90055</v>
      </c>
      <c r="W59" s="39">
        <v>1.83707</v>
      </c>
      <c r="X59" s="39">
        <v>1.73766</v>
      </c>
      <c r="Y59" s="39">
        <v>1.7247600000000001</v>
      </c>
    </row>
    <row r="60" spans="1:25" x14ac:dyDescent="0.2">
      <c r="A60" s="38">
        <v>17</v>
      </c>
      <c r="B60" s="39">
        <v>1.7248699999999999</v>
      </c>
      <c r="C60" s="39">
        <v>1.7092499999999999</v>
      </c>
      <c r="D60" s="39">
        <v>1.7036500000000001</v>
      </c>
      <c r="E60" s="39">
        <v>1.7012100000000001</v>
      </c>
      <c r="F60" s="39">
        <v>1.7251399999999999</v>
      </c>
      <c r="G60" s="39">
        <v>1.7417199999999999</v>
      </c>
      <c r="H60" s="39">
        <v>1.77918</v>
      </c>
      <c r="I60" s="39">
        <v>2.0144600000000001</v>
      </c>
      <c r="J60" s="39">
        <v>2.0805099999999999</v>
      </c>
      <c r="K60" s="39">
        <v>2.0811700000000002</v>
      </c>
      <c r="L60" s="39">
        <v>2.0675599999999998</v>
      </c>
      <c r="M60" s="39">
        <v>2.0695000000000001</v>
      </c>
      <c r="N60" s="39">
        <v>2.0662099999999999</v>
      </c>
      <c r="O60" s="39">
        <v>2.0738699999999999</v>
      </c>
      <c r="P60" s="39">
        <v>2.0910000000000002</v>
      </c>
      <c r="Q60" s="39">
        <v>2.0990700000000002</v>
      </c>
      <c r="R60" s="39">
        <v>2.1114899999999999</v>
      </c>
      <c r="S60" s="39">
        <v>2.0926999999999998</v>
      </c>
      <c r="T60" s="39">
        <v>2.0638899999999998</v>
      </c>
      <c r="U60" s="39">
        <v>2.04379</v>
      </c>
      <c r="V60" s="39">
        <v>1.92455</v>
      </c>
      <c r="W60" s="39">
        <v>1.87456</v>
      </c>
      <c r="X60" s="39">
        <v>1.73004</v>
      </c>
      <c r="Y60" s="39">
        <v>1.7225600000000001</v>
      </c>
    </row>
    <row r="61" spans="1:25" x14ac:dyDescent="0.2">
      <c r="A61" s="38">
        <v>18</v>
      </c>
      <c r="B61" s="39">
        <v>1.71709</v>
      </c>
      <c r="C61" s="39">
        <v>1.7148300000000001</v>
      </c>
      <c r="D61" s="39">
        <v>1.70974</v>
      </c>
      <c r="E61" s="39">
        <v>1.7110300000000001</v>
      </c>
      <c r="F61" s="39">
        <v>1.7222</v>
      </c>
      <c r="G61" s="39">
        <v>1.74224</v>
      </c>
      <c r="H61" s="39">
        <v>1.7851300000000001</v>
      </c>
      <c r="I61" s="39">
        <v>1.9311700000000001</v>
      </c>
      <c r="J61" s="39">
        <v>1.9843</v>
      </c>
      <c r="K61" s="39">
        <v>1.97166</v>
      </c>
      <c r="L61" s="39">
        <v>1.9605999999999999</v>
      </c>
      <c r="M61" s="39">
        <v>1.9445300000000001</v>
      </c>
      <c r="N61" s="39">
        <v>1.9335</v>
      </c>
      <c r="O61" s="39">
        <v>1.94628</v>
      </c>
      <c r="P61" s="39">
        <v>1.9555100000000001</v>
      </c>
      <c r="Q61" s="39">
        <v>1.96618</v>
      </c>
      <c r="R61" s="39">
        <v>1.9635</v>
      </c>
      <c r="S61" s="39">
        <v>1.9382999999999999</v>
      </c>
      <c r="T61" s="39">
        <v>1.91516</v>
      </c>
      <c r="U61" s="39">
        <v>2.0314899999999998</v>
      </c>
      <c r="V61" s="39">
        <v>2.0001099999999998</v>
      </c>
      <c r="W61" s="39">
        <v>1.89798</v>
      </c>
      <c r="X61" s="39">
        <v>1.7372099999999999</v>
      </c>
      <c r="Y61" s="39">
        <v>1.7226600000000001</v>
      </c>
    </row>
    <row r="62" spans="1:25" x14ac:dyDescent="0.2">
      <c r="A62" s="38">
        <v>19</v>
      </c>
      <c r="B62" s="39">
        <v>1.71854</v>
      </c>
      <c r="C62" s="39">
        <v>1.7130700000000001</v>
      </c>
      <c r="D62" s="39">
        <v>1.7122200000000001</v>
      </c>
      <c r="E62" s="39">
        <v>1.7138899999999999</v>
      </c>
      <c r="F62" s="39">
        <v>1.7270399999999999</v>
      </c>
      <c r="G62" s="39">
        <v>1.8075699999999999</v>
      </c>
      <c r="H62" s="39">
        <v>2.0505399999999998</v>
      </c>
      <c r="I62" s="39">
        <v>2.1728000000000001</v>
      </c>
      <c r="J62" s="39">
        <v>2.2281399999999998</v>
      </c>
      <c r="K62" s="39">
        <v>2.17123</v>
      </c>
      <c r="L62" s="39">
        <v>2.1600899999999998</v>
      </c>
      <c r="M62" s="39">
        <v>2.1635900000000001</v>
      </c>
      <c r="N62" s="39">
        <v>2.1599200000000001</v>
      </c>
      <c r="O62" s="39">
        <v>2.1703100000000002</v>
      </c>
      <c r="P62" s="39">
        <v>2.1882700000000002</v>
      </c>
      <c r="Q62" s="39">
        <v>2.1921200000000001</v>
      </c>
      <c r="R62" s="39">
        <v>2.1830500000000002</v>
      </c>
      <c r="S62" s="39">
        <v>2.1665700000000001</v>
      </c>
      <c r="T62" s="39">
        <v>2.1390199999999999</v>
      </c>
      <c r="U62" s="39">
        <v>2.1311300000000002</v>
      </c>
      <c r="V62" s="39">
        <v>2.0109599999999999</v>
      </c>
      <c r="W62" s="39">
        <v>1.9344600000000001</v>
      </c>
      <c r="X62" s="39">
        <v>1.8815900000000001</v>
      </c>
      <c r="Y62" s="39">
        <v>1.7087399999999999</v>
      </c>
    </row>
    <row r="63" spans="1:25" x14ac:dyDescent="0.2">
      <c r="A63" s="38">
        <v>20</v>
      </c>
      <c r="B63" s="39">
        <v>1.70695</v>
      </c>
      <c r="C63" s="39">
        <v>1.7031799999999999</v>
      </c>
      <c r="D63" s="39">
        <v>1.7022200000000001</v>
      </c>
      <c r="E63" s="39">
        <v>1.7013</v>
      </c>
      <c r="F63" s="39">
        <v>1.7068099999999999</v>
      </c>
      <c r="G63" s="39">
        <v>1.72499</v>
      </c>
      <c r="H63" s="39">
        <v>1.7708999999999999</v>
      </c>
      <c r="I63" s="39">
        <v>1.8848800000000001</v>
      </c>
      <c r="J63" s="39">
        <v>2.02745</v>
      </c>
      <c r="K63" s="39">
        <v>2.0850200000000001</v>
      </c>
      <c r="L63" s="39">
        <v>2.0848900000000001</v>
      </c>
      <c r="M63" s="39">
        <v>2.0843500000000001</v>
      </c>
      <c r="N63" s="39">
        <v>2.07809</v>
      </c>
      <c r="O63" s="39">
        <v>2.08731</v>
      </c>
      <c r="P63" s="39">
        <v>2.1093700000000002</v>
      </c>
      <c r="Q63" s="39">
        <v>2.0939999999999999</v>
      </c>
      <c r="R63" s="39">
        <v>2.1137600000000001</v>
      </c>
      <c r="S63" s="39">
        <v>2.0859399999999999</v>
      </c>
      <c r="T63" s="39">
        <v>2.0684300000000002</v>
      </c>
      <c r="U63" s="39">
        <v>2.05463</v>
      </c>
      <c r="V63" s="39">
        <v>1.94574</v>
      </c>
      <c r="W63" s="39">
        <v>1.9057500000000001</v>
      </c>
      <c r="X63" s="39">
        <v>1.7393400000000001</v>
      </c>
      <c r="Y63" s="39">
        <v>1.71434</v>
      </c>
    </row>
    <row r="64" spans="1:25" x14ac:dyDescent="0.2">
      <c r="A64" s="38">
        <v>21</v>
      </c>
      <c r="B64" s="39">
        <v>1.70783</v>
      </c>
      <c r="C64" s="39">
        <v>1.6998200000000001</v>
      </c>
      <c r="D64" s="39">
        <v>1.69852</v>
      </c>
      <c r="E64" s="39">
        <v>1.69642</v>
      </c>
      <c r="F64" s="39">
        <v>1.69722</v>
      </c>
      <c r="G64" s="39">
        <v>1.70434</v>
      </c>
      <c r="H64" s="39">
        <v>1.7294499999999999</v>
      </c>
      <c r="I64" s="39">
        <v>1.73329</v>
      </c>
      <c r="J64" s="39">
        <v>1.8002400000000001</v>
      </c>
      <c r="K64" s="39">
        <v>1.9509300000000001</v>
      </c>
      <c r="L64" s="39">
        <v>1.9858100000000001</v>
      </c>
      <c r="M64" s="39">
        <v>1.99492</v>
      </c>
      <c r="N64" s="39">
        <v>1.99519</v>
      </c>
      <c r="O64" s="39">
        <v>2.01125</v>
      </c>
      <c r="P64" s="39">
        <v>2.0407099999999998</v>
      </c>
      <c r="Q64" s="39">
        <v>2.04935</v>
      </c>
      <c r="R64" s="39">
        <v>2.0693199999999998</v>
      </c>
      <c r="S64" s="39">
        <v>2.0522999999999998</v>
      </c>
      <c r="T64" s="39">
        <v>2.02271</v>
      </c>
      <c r="U64" s="39">
        <v>2.0123799999999998</v>
      </c>
      <c r="V64" s="39">
        <v>1.95614</v>
      </c>
      <c r="W64" s="39">
        <v>1.9184000000000001</v>
      </c>
      <c r="X64" s="39">
        <v>1.7181599999999999</v>
      </c>
      <c r="Y64" s="39">
        <v>1.71109</v>
      </c>
    </row>
    <row r="65" spans="1:25" x14ac:dyDescent="0.2">
      <c r="A65" s="38">
        <v>22</v>
      </c>
      <c r="B65" s="39">
        <v>1.70749</v>
      </c>
      <c r="C65" s="39">
        <v>1.70259</v>
      </c>
      <c r="D65" s="39">
        <v>1.70607</v>
      </c>
      <c r="E65" s="39">
        <v>1.70322</v>
      </c>
      <c r="F65" s="39">
        <v>1.7402</v>
      </c>
      <c r="G65" s="39">
        <v>1.8322099999999999</v>
      </c>
      <c r="H65" s="39">
        <v>2.07775</v>
      </c>
      <c r="I65" s="39">
        <v>2.1789399999999999</v>
      </c>
      <c r="J65" s="39">
        <v>2.2187999999999999</v>
      </c>
      <c r="K65" s="39">
        <v>2.2037300000000002</v>
      </c>
      <c r="L65" s="39">
        <v>2.17049</v>
      </c>
      <c r="M65" s="39">
        <v>2.1748599999999998</v>
      </c>
      <c r="N65" s="39">
        <v>2.1704599999999998</v>
      </c>
      <c r="O65" s="39">
        <v>2.2040000000000002</v>
      </c>
      <c r="P65" s="39">
        <v>2.1974800000000001</v>
      </c>
      <c r="Q65" s="39">
        <v>2.23367</v>
      </c>
      <c r="R65" s="39">
        <v>2.2193499999999999</v>
      </c>
      <c r="S65" s="39">
        <v>2.1749700000000001</v>
      </c>
      <c r="T65" s="39">
        <v>2.1741299999999999</v>
      </c>
      <c r="U65" s="39">
        <v>2.1095600000000001</v>
      </c>
      <c r="V65" s="39">
        <v>1.9552400000000001</v>
      </c>
      <c r="W65" s="39">
        <v>1.9139299999999999</v>
      </c>
      <c r="X65" s="39">
        <v>1.71509</v>
      </c>
      <c r="Y65" s="39">
        <v>1.7066399999999999</v>
      </c>
    </row>
    <row r="66" spans="1:25" x14ac:dyDescent="0.2">
      <c r="A66" s="38">
        <v>23</v>
      </c>
      <c r="B66" s="39">
        <v>1.7001500000000001</v>
      </c>
      <c r="C66" s="39">
        <v>1.69852</v>
      </c>
      <c r="D66" s="39">
        <v>1.6987699999999999</v>
      </c>
      <c r="E66" s="39">
        <v>1.7002999999999999</v>
      </c>
      <c r="F66" s="39">
        <v>1.71353</v>
      </c>
      <c r="G66" s="39">
        <v>1.8138099999999999</v>
      </c>
      <c r="H66" s="39">
        <v>2.0299900000000002</v>
      </c>
      <c r="I66" s="39">
        <v>2.16906</v>
      </c>
      <c r="J66" s="39">
        <v>2.2431199999999998</v>
      </c>
      <c r="K66" s="39">
        <v>2.2393800000000001</v>
      </c>
      <c r="L66" s="39">
        <v>2.16927</v>
      </c>
      <c r="M66" s="39">
        <v>2.1767300000000001</v>
      </c>
      <c r="N66" s="39">
        <v>2.1492200000000001</v>
      </c>
      <c r="O66" s="39">
        <v>2.1579000000000002</v>
      </c>
      <c r="P66" s="39">
        <v>2.18676</v>
      </c>
      <c r="Q66" s="39">
        <v>2.1902499999999998</v>
      </c>
      <c r="R66" s="39">
        <v>2.1918199999999999</v>
      </c>
      <c r="S66" s="39">
        <v>2.15415</v>
      </c>
      <c r="T66" s="39">
        <v>2.1446499999999999</v>
      </c>
      <c r="U66" s="39">
        <v>2.1259899999999998</v>
      </c>
      <c r="V66" s="39">
        <v>1.9860899999999999</v>
      </c>
      <c r="W66" s="39">
        <v>1.9334100000000001</v>
      </c>
      <c r="X66" s="39">
        <v>1.7171799999999999</v>
      </c>
      <c r="Y66" s="39">
        <v>1.7046399999999999</v>
      </c>
    </row>
    <row r="67" spans="1:25" x14ac:dyDescent="0.2">
      <c r="A67" s="38">
        <v>24</v>
      </c>
      <c r="B67" s="39">
        <v>1.6978</v>
      </c>
      <c r="C67" s="39">
        <v>1.6912</v>
      </c>
      <c r="D67" s="39">
        <v>1.6935</v>
      </c>
      <c r="E67" s="39">
        <v>1.69554</v>
      </c>
      <c r="F67" s="39">
        <v>1.70235</v>
      </c>
      <c r="G67" s="39">
        <v>1.74586</v>
      </c>
      <c r="H67" s="39">
        <v>1.9095299999999999</v>
      </c>
      <c r="I67" s="39">
        <v>2.0731899999999999</v>
      </c>
      <c r="J67" s="39">
        <v>2.06019</v>
      </c>
      <c r="K67" s="39">
        <v>2.0306299999999999</v>
      </c>
      <c r="L67" s="39">
        <v>1.9969300000000001</v>
      </c>
      <c r="M67" s="39">
        <v>1.9889399999999999</v>
      </c>
      <c r="N67" s="39">
        <v>2.01091</v>
      </c>
      <c r="O67" s="39">
        <v>1.97661</v>
      </c>
      <c r="P67" s="39">
        <v>1.9969600000000001</v>
      </c>
      <c r="Q67" s="39">
        <v>1.99617</v>
      </c>
      <c r="R67" s="39">
        <v>1.98817</v>
      </c>
      <c r="S67" s="39">
        <v>1.9438200000000001</v>
      </c>
      <c r="T67" s="39">
        <v>1.9233100000000001</v>
      </c>
      <c r="U67" s="39">
        <v>1.9124699999999999</v>
      </c>
      <c r="V67" s="39">
        <v>1.87961</v>
      </c>
      <c r="W67" s="39">
        <v>1.8377300000000001</v>
      </c>
      <c r="X67" s="39">
        <v>1.7307399999999999</v>
      </c>
      <c r="Y67" s="39">
        <v>1.72102</v>
      </c>
    </row>
    <row r="68" spans="1:25" x14ac:dyDescent="0.2">
      <c r="A68" s="38">
        <v>25</v>
      </c>
      <c r="B68" s="39">
        <v>1.71654</v>
      </c>
      <c r="C68" s="39">
        <v>1.7107000000000001</v>
      </c>
      <c r="D68" s="39">
        <v>1.70729</v>
      </c>
      <c r="E68" s="39">
        <v>1.71079</v>
      </c>
      <c r="F68" s="39">
        <v>1.74169</v>
      </c>
      <c r="G68" s="39">
        <v>1.78149</v>
      </c>
      <c r="H68" s="39">
        <v>2.01925</v>
      </c>
      <c r="I68" s="39">
        <v>2.1648800000000001</v>
      </c>
      <c r="J68" s="39">
        <v>2.2143700000000002</v>
      </c>
      <c r="K68" s="39">
        <v>2.1943700000000002</v>
      </c>
      <c r="L68" s="39">
        <v>2.18031</v>
      </c>
      <c r="M68" s="39">
        <v>2.1859299999999999</v>
      </c>
      <c r="N68" s="39">
        <v>2.1837200000000001</v>
      </c>
      <c r="O68" s="39">
        <v>2.1905999999999999</v>
      </c>
      <c r="P68" s="39">
        <v>2.2056100000000001</v>
      </c>
      <c r="Q68" s="39">
        <v>2.2222300000000001</v>
      </c>
      <c r="R68" s="39">
        <v>2.1857099999999998</v>
      </c>
      <c r="S68" s="39">
        <v>2.1583700000000001</v>
      </c>
      <c r="T68" s="39">
        <v>2.1226400000000001</v>
      </c>
      <c r="U68" s="39">
        <v>2.0991499999999998</v>
      </c>
      <c r="V68" s="39">
        <v>1.9548399999999999</v>
      </c>
      <c r="W68" s="39">
        <v>1.89445</v>
      </c>
      <c r="X68" s="39">
        <v>1.7277800000000001</v>
      </c>
      <c r="Y68" s="39">
        <v>1.70845</v>
      </c>
    </row>
    <row r="69" spans="1:25" x14ac:dyDescent="0.2">
      <c r="A69" s="38">
        <v>26</v>
      </c>
      <c r="B69" s="39">
        <v>1.70427</v>
      </c>
      <c r="C69" s="39">
        <v>1.7003299999999999</v>
      </c>
      <c r="D69" s="39">
        <v>1.7001299999999999</v>
      </c>
      <c r="E69" s="39">
        <v>1.70187</v>
      </c>
      <c r="F69" s="39">
        <v>1.71889</v>
      </c>
      <c r="G69" s="39">
        <v>1.75112</v>
      </c>
      <c r="H69" s="39">
        <v>2.0156200000000002</v>
      </c>
      <c r="I69" s="39">
        <v>2.1833499999999999</v>
      </c>
      <c r="J69" s="39">
        <v>2.2120600000000001</v>
      </c>
      <c r="K69" s="39">
        <v>2.2154799999999999</v>
      </c>
      <c r="L69" s="39">
        <v>2.1969500000000002</v>
      </c>
      <c r="M69" s="39">
        <v>2.1990099999999999</v>
      </c>
      <c r="N69" s="39">
        <v>2.1965599999999998</v>
      </c>
      <c r="O69" s="39">
        <v>2.20248</v>
      </c>
      <c r="P69" s="39">
        <v>2.21191</v>
      </c>
      <c r="Q69" s="39">
        <v>2.2227199999999998</v>
      </c>
      <c r="R69" s="39">
        <v>2.1773899999999999</v>
      </c>
      <c r="S69" s="39">
        <v>2.1374300000000002</v>
      </c>
      <c r="T69" s="39">
        <v>2.1160999999999999</v>
      </c>
      <c r="U69" s="39">
        <v>2.1399699999999999</v>
      </c>
      <c r="V69" s="39">
        <v>2.0578500000000002</v>
      </c>
      <c r="W69" s="39">
        <v>1.9148799999999999</v>
      </c>
      <c r="X69" s="39">
        <v>1.8275399999999999</v>
      </c>
      <c r="Y69" s="39">
        <v>1.71323</v>
      </c>
    </row>
    <row r="70" spans="1:25" x14ac:dyDescent="0.2">
      <c r="A70" s="38">
        <v>27</v>
      </c>
      <c r="B70" s="39">
        <v>1.7382299999999999</v>
      </c>
      <c r="C70" s="39">
        <v>1.7244299999999999</v>
      </c>
      <c r="D70" s="39">
        <v>1.7271300000000001</v>
      </c>
      <c r="E70" s="39">
        <v>1.7284200000000001</v>
      </c>
      <c r="F70" s="39">
        <v>1.7673000000000001</v>
      </c>
      <c r="G70" s="39">
        <v>1.75482</v>
      </c>
      <c r="H70" s="39">
        <v>1.8153699999999999</v>
      </c>
      <c r="I70" s="39">
        <v>1.95858</v>
      </c>
      <c r="J70" s="39">
        <v>2.0709499999999998</v>
      </c>
      <c r="K70" s="39">
        <v>2.05437</v>
      </c>
      <c r="L70" s="39">
        <v>2.0205799999999998</v>
      </c>
      <c r="M70" s="39">
        <v>2.0018199999999999</v>
      </c>
      <c r="N70" s="39">
        <v>1.9993000000000001</v>
      </c>
      <c r="O70" s="39">
        <v>2.0112000000000001</v>
      </c>
      <c r="P70" s="39">
        <v>2.0394299999999999</v>
      </c>
      <c r="Q70" s="39">
        <v>2.0247999999999999</v>
      </c>
      <c r="R70" s="39">
        <v>2.0125999999999999</v>
      </c>
      <c r="S70" s="39">
        <v>2.0166300000000001</v>
      </c>
      <c r="T70" s="39">
        <v>1.9747399999999999</v>
      </c>
      <c r="U70" s="39">
        <v>1.9619800000000001</v>
      </c>
      <c r="V70" s="39">
        <v>1.93862</v>
      </c>
      <c r="W70" s="39">
        <v>1.90004</v>
      </c>
      <c r="X70" s="39">
        <v>1.7621100000000001</v>
      </c>
      <c r="Y70" s="39">
        <v>1.7174799999999999</v>
      </c>
    </row>
    <row r="71" spans="1:25" x14ac:dyDescent="0.2">
      <c r="A71" s="38">
        <v>28</v>
      </c>
      <c r="B71" s="39">
        <v>1.71607</v>
      </c>
      <c r="C71" s="39">
        <v>1.7130300000000001</v>
      </c>
      <c r="D71" s="39">
        <v>1.7098500000000001</v>
      </c>
      <c r="E71" s="39">
        <v>1.7053100000000001</v>
      </c>
      <c r="F71" s="39">
        <v>1.71837</v>
      </c>
      <c r="G71" s="39">
        <v>1.7201299999999999</v>
      </c>
      <c r="H71" s="39">
        <v>1.75641</v>
      </c>
      <c r="I71" s="39">
        <v>1.7707999999999999</v>
      </c>
      <c r="J71" s="39">
        <v>1.8553200000000001</v>
      </c>
      <c r="K71" s="39">
        <v>1.9734400000000001</v>
      </c>
      <c r="L71" s="39">
        <v>1.9713000000000001</v>
      </c>
      <c r="M71" s="39">
        <v>1.9769399999999999</v>
      </c>
      <c r="N71" s="39">
        <v>1.97719</v>
      </c>
      <c r="O71" s="39">
        <v>1.98631</v>
      </c>
      <c r="P71" s="39">
        <v>2.01668</v>
      </c>
      <c r="Q71" s="39">
        <v>2.0425200000000001</v>
      </c>
      <c r="R71" s="39">
        <v>2.0222199999999999</v>
      </c>
      <c r="S71" s="39">
        <v>1.99535</v>
      </c>
      <c r="T71" s="39">
        <v>1.9783200000000001</v>
      </c>
      <c r="U71" s="39">
        <v>1.97675</v>
      </c>
      <c r="V71" s="39">
        <v>1.93164</v>
      </c>
      <c r="W71" s="39">
        <v>1.8983399999999999</v>
      </c>
      <c r="X71" s="39">
        <v>1.72882</v>
      </c>
      <c r="Y71" s="39">
        <v>1.71638</v>
      </c>
    </row>
    <row r="72" spans="1:25" x14ac:dyDescent="0.2">
      <c r="A72" s="38">
        <v>29</v>
      </c>
      <c r="B72" s="39">
        <v>1.7129099999999999</v>
      </c>
      <c r="C72" s="39">
        <v>1.7031099999999999</v>
      </c>
      <c r="D72" s="39">
        <v>1.70366</v>
      </c>
      <c r="E72" s="39">
        <v>1.70628</v>
      </c>
      <c r="F72" s="39">
        <v>1.72594</v>
      </c>
      <c r="G72" s="39">
        <v>1.80063</v>
      </c>
      <c r="H72" s="39">
        <v>2.05077</v>
      </c>
      <c r="I72" s="39">
        <v>2.1879400000000002</v>
      </c>
      <c r="J72" s="39">
        <v>2.2216999999999998</v>
      </c>
      <c r="K72" s="39">
        <v>2.2151800000000001</v>
      </c>
      <c r="L72" s="39">
        <v>2.2025000000000001</v>
      </c>
      <c r="M72" s="39">
        <v>2.2019199999999999</v>
      </c>
      <c r="N72" s="39">
        <v>2.1914600000000002</v>
      </c>
      <c r="O72" s="39">
        <v>2.20092</v>
      </c>
      <c r="P72" s="39">
        <v>2.2109399999999999</v>
      </c>
      <c r="Q72" s="39">
        <v>2.2203200000000001</v>
      </c>
      <c r="R72" s="39">
        <v>2.2065800000000002</v>
      </c>
      <c r="S72" s="39">
        <v>2.1966299999999999</v>
      </c>
      <c r="T72" s="39">
        <v>2.1675900000000001</v>
      </c>
      <c r="U72" s="39">
        <v>2.1513200000000001</v>
      </c>
      <c r="V72" s="39">
        <v>1.9701900000000001</v>
      </c>
      <c r="W72" s="39">
        <v>1.9281999999999999</v>
      </c>
      <c r="X72" s="39">
        <v>1.75305</v>
      </c>
      <c r="Y72" s="39">
        <v>1.7191099999999999</v>
      </c>
    </row>
    <row r="73" spans="1:25" x14ac:dyDescent="0.2">
      <c r="A73" s="38">
        <v>30</v>
      </c>
      <c r="B73" s="39">
        <v>1.6995</v>
      </c>
      <c r="C73" s="39">
        <v>1.6915100000000001</v>
      </c>
      <c r="D73" s="39">
        <v>1.6874199999999999</v>
      </c>
      <c r="E73" s="39">
        <v>1.68784</v>
      </c>
      <c r="F73" s="39">
        <v>1.7123900000000001</v>
      </c>
      <c r="G73" s="39">
        <v>1.76874</v>
      </c>
      <c r="H73" s="39">
        <v>2.0684999999999998</v>
      </c>
      <c r="I73" s="39">
        <v>2.1975199999999999</v>
      </c>
      <c r="J73" s="39">
        <v>2.2326700000000002</v>
      </c>
      <c r="K73" s="39">
        <v>2.2242000000000002</v>
      </c>
      <c r="L73" s="39">
        <v>2.1740499999999998</v>
      </c>
      <c r="M73" s="39">
        <v>2.1752199999999999</v>
      </c>
      <c r="N73" s="39">
        <v>2.1697099999999998</v>
      </c>
      <c r="O73" s="39">
        <v>2.1784599999999998</v>
      </c>
      <c r="P73" s="39">
        <v>2.1818900000000001</v>
      </c>
      <c r="Q73" s="39">
        <v>2.1809500000000002</v>
      </c>
      <c r="R73" s="39">
        <v>2.1718500000000001</v>
      </c>
      <c r="S73" s="39">
        <v>2.1385700000000001</v>
      </c>
      <c r="T73" s="39">
        <v>2.1053700000000002</v>
      </c>
      <c r="U73" s="39">
        <v>2.0907800000000001</v>
      </c>
      <c r="V73" s="39">
        <v>1.92557</v>
      </c>
      <c r="W73" s="39">
        <v>1.9002399999999999</v>
      </c>
      <c r="X73" s="39">
        <v>1.7199199999999999</v>
      </c>
      <c r="Y73" s="39">
        <v>1.7080299999999999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1.71767</v>
      </c>
      <c r="C78" s="39">
        <v>1.71248</v>
      </c>
      <c r="D78" s="39">
        <v>1.7136499999999999</v>
      </c>
      <c r="E78" s="39">
        <v>1.71611</v>
      </c>
      <c r="F78" s="39">
        <v>1.7296199999999999</v>
      </c>
      <c r="G78" s="39">
        <v>1.8278099999999999</v>
      </c>
      <c r="H78" s="39">
        <v>2.0345399999999998</v>
      </c>
      <c r="I78" s="39">
        <v>2.1265999999999998</v>
      </c>
      <c r="J78" s="39">
        <v>2.1795900000000001</v>
      </c>
      <c r="K78" s="39">
        <v>2.1324100000000001</v>
      </c>
      <c r="L78" s="39">
        <v>2.12107</v>
      </c>
      <c r="M78" s="39">
        <v>2.1374599999999999</v>
      </c>
      <c r="N78" s="39">
        <v>2.14662</v>
      </c>
      <c r="O78" s="39">
        <v>2.1684700000000001</v>
      </c>
      <c r="P78" s="39">
        <v>2.1526200000000002</v>
      </c>
      <c r="Q78" s="39">
        <v>2.1436899999999999</v>
      </c>
      <c r="R78" s="39">
        <v>2.13937</v>
      </c>
      <c r="S78" s="39">
        <v>2.14134</v>
      </c>
      <c r="T78" s="39">
        <v>1.98882</v>
      </c>
      <c r="U78" s="39">
        <v>1.94625</v>
      </c>
      <c r="V78" s="39">
        <v>1.7780499999999999</v>
      </c>
      <c r="W78" s="39">
        <v>1.7504200000000001</v>
      </c>
      <c r="X78" s="39">
        <v>1.7468699999999999</v>
      </c>
      <c r="Y78" s="39">
        <v>1.73631</v>
      </c>
    </row>
    <row r="79" spans="1:25" x14ac:dyDescent="0.2">
      <c r="A79" s="38">
        <v>2</v>
      </c>
      <c r="B79" s="39">
        <v>1.69913</v>
      </c>
      <c r="C79" s="39">
        <v>1.6956199999999999</v>
      </c>
      <c r="D79" s="39">
        <v>1.70051</v>
      </c>
      <c r="E79" s="39">
        <v>1.70713</v>
      </c>
      <c r="F79" s="39">
        <v>1.7282299999999999</v>
      </c>
      <c r="G79" s="39">
        <v>1.7428600000000001</v>
      </c>
      <c r="H79" s="39">
        <v>1.8889899999999999</v>
      </c>
      <c r="I79" s="39">
        <v>1.92283</v>
      </c>
      <c r="J79" s="39">
        <v>1.9427399999999999</v>
      </c>
      <c r="K79" s="39">
        <v>1.9215199999999999</v>
      </c>
      <c r="L79" s="39">
        <v>1.91449</v>
      </c>
      <c r="M79" s="39">
        <v>1.92421</v>
      </c>
      <c r="N79" s="39">
        <v>1.9301600000000001</v>
      </c>
      <c r="O79" s="39">
        <v>1.9419900000000001</v>
      </c>
      <c r="P79" s="39">
        <v>1.9638800000000001</v>
      </c>
      <c r="Q79" s="39">
        <v>1.96323</v>
      </c>
      <c r="R79" s="39">
        <v>1.98322</v>
      </c>
      <c r="S79" s="39">
        <v>1.9743299999999999</v>
      </c>
      <c r="T79" s="39">
        <v>1.95746</v>
      </c>
      <c r="U79" s="39">
        <v>1.90802</v>
      </c>
      <c r="V79" s="39">
        <v>1.86696</v>
      </c>
      <c r="W79" s="39">
        <v>1.7592000000000001</v>
      </c>
      <c r="X79" s="39">
        <v>1.7311000000000001</v>
      </c>
      <c r="Y79" s="39">
        <v>1.7135100000000001</v>
      </c>
    </row>
    <row r="80" spans="1:25" x14ac:dyDescent="0.2">
      <c r="A80" s="38">
        <v>3</v>
      </c>
      <c r="B80" s="39">
        <v>1.70564</v>
      </c>
      <c r="C80" s="39">
        <v>1.70082</v>
      </c>
      <c r="D80" s="39">
        <v>1.6994899999999999</v>
      </c>
      <c r="E80" s="39">
        <v>1.70201</v>
      </c>
      <c r="F80" s="39">
        <v>1.72458</v>
      </c>
      <c r="G80" s="39">
        <v>1.7379</v>
      </c>
      <c r="H80" s="39">
        <v>1.9033599999999999</v>
      </c>
      <c r="I80" s="39">
        <v>1.94347</v>
      </c>
      <c r="J80" s="39">
        <v>1.9887999999999999</v>
      </c>
      <c r="K80" s="39">
        <v>1.98759</v>
      </c>
      <c r="L80" s="39">
        <v>1.92988</v>
      </c>
      <c r="M80" s="39">
        <v>1.9309400000000001</v>
      </c>
      <c r="N80" s="39">
        <v>1.93129</v>
      </c>
      <c r="O80" s="39">
        <v>1.93035</v>
      </c>
      <c r="P80" s="39">
        <v>1.97549</v>
      </c>
      <c r="Q80" s="39">
        <v>2.0127600000000001</v>
      </c>
      <c r="R80" s="39">
        <v>2.0102000000000002</v>
      </c>
      <c r="S80" s="39">
        <v>1.9898899999999999</v>
      </c>
      <c r="T80" s="39">
        <v>1.9599599999999999</v>
      </c>
      <c r="U80" s="39">
        <v>1.9289400000000001</v>
      </c>
      <c r="V80" s="39">
        <v>1.9045300000000001</v>
      </c>
      <c r="W80" s="39">
        <v>1.8650599999999999</v>
      </c>
      <c r="X80" s="39">
        <v>1.7541100000000001</v>
      </c>
      <c r="Y80" s="39">
        <v>1.73431</v>
      </c>
    </row>
    <row r="81" spans="1:25" x14ac:dyDescent="0.2">
      <c r="A81" s="38">
        <v>4</v>
      </c>
      <c r="B81" s="39">
        <v>1.7388699999999999</v>
      </c>
      <c r="C81" s="39">
        <v>1.73593</v>
      </c>
      <c r="D81" s="39">
        <v>1.7311000000000001</v>
      </c>
      <c r="E81" s="39">
        <v>1.7334700000000001</v>
      </c>
      <c r="F81" s="39">
        <v>1.73472</v>
      </c>
      <c r="G81" s="39">
        <v>1.73766</v>
      </c>
      <c r="H81" s="39">
        <v>1.7512300000000001</v>
      </c>
      <c r="I81" s="39">
        <v>1.74</v>
      </c>
      <c r="J81" s="39">
        <v>1.77945</v>
      </c>
      <c r="K81" s="39">
        <v>1.87571</v>
      </c>
      <c r="L81" s="39">
        <v>1.8870400000000001</v>
      </c>
      <c r="M81" s="39">
        <v>1.8850499999999999</v>
      </c>
      <c r="N81" s="39">
        <v>1.88388</v>
      </c>
      <c r="O81" s="39">
        <v>1.8853500000000001</v>
      </c>
      <c r="P81" s="39">
        <v>1.9037200000000001</v>
      </c>
      <c r="Q81" s="39">
        <v>1.91147</v>
      </c>
      <c r="R81" s="39">
        <v>1.92824</v>
      </c>
      <c r="S81" s="39">
        <v>1.9229000000000001</v>
      </c>
      <c r="T81" s="39">
        <v>1.9110499999999999</v>
      </c>
      <c r="U81" s="39">
        <v>1.8846499999999999</v>
      </c>
      <c r="V81" s="39">
        <v>1.8538600000000001</v>
      </c>
      <c r="W81" s="39">
        <v>1.7997000000000001</v>
      </c>
      <c r="X81" s="39">
        <v>1.73577</v>
      </c>
      <c r="Y81" s="39">
        <v>1.7332799999999999</v>
      </c>
    </row>
    <row r="82" spans="1:25" x14ac:dyDescent="0.2">
      <c r="A82" s="38">
        <v>5</v>
      </c>
      <c r="B82" s="39">
        <v>1.7328600000000001</v>
      </c>
      <c r="C82" s="39">
        <v>1.73349</v>
      </c>
      <c r="D82" s="39">
        <v>1.73705</v>
      </c>
      <c r="E82" s="39">
        <v>1.7398</v>
      </c>
      <c r="F82" s="39">
        <v>1.7433399999999999</v>
      </c>
      <c r="G82" s="39">
        <v>1.7462899999999999</v>
      </c>
      <c r="H82" s="39">
        <v>1.7848599999999999</v>
      </c>
      <c r="I82" s="39">
        <v>1.8403499999999999</v>
      </c>
      <c r="J82" s="39">
        <v>2.0266899999999999</v>
      </c>
      <c r="K82" s="39">
        <v>2.0376799999999999</v>
      </c>
      <c r="L82" s="39">
        <v>2.0506799999999998</v>
      </c>
      <c r="M82" s="39">
        <v>2.06359</v>
      </c>
      <c r="N82" s="39">
        <v>2.0545300000000002</v>
      </c>
      <c r="O82" s="39">
        <v>2.0727000000000002</v>
      </c>
      <c r="P82" s="39">
        <v>2.09605</v>
      </c>
      <c r="Q82" s="39">
        <v>2.1103900000000002</v>
      </c>
      <c r="R82" s="39">
        <v>2.1127500000000001</v>
      </c>
      <c r="S82" s="39">
        <v>2.0955499999999998</v>
      </c>
      <c r="T82" s="39">
        <v>2.0704699999999998</v>
      </c>
      <c r="U82" s="39">
        <v>2.0338400000000001</v>
      </c>
      <c r="V82" s="39">
        <v>1.9488799999999999</v>
      </c>
      <c r="W82" s="39">
        <v>1.8866099999999999</v>
      </c>
      <c r="X82" s="39">
        <v>1.81589</v>
      </c>
      <c r="Y82" s="39">
        <v>1.732</v>
      </c>
    </row>
    <row r="83" spans="1:25" x14ac:dyDescent="0.2">
      <c r="A83" s="38">
        <v>6</v>
      </c>
      <c r="B83" s="39">
        <v>1.7317400000000001</v>
      </c>
      <c r="C83" s="39">
        <v>1.73038</v>
      </c>
      <c r="D83" s="39">
        <v>1.7275400000000001</v>
      </c>
      <c r="E83" s="39">
        <v>1.7298100000000001</v>
      </c>
      <c r="F83" s="39">
        <v>1.73146</v>
      </c>
      <c r="G83" s="39">
        <v>1.74868</v>
      </c>
      <c r="H83" s="39">
        <v>1.7877000000000001</v>
      </c>
      <c r="I83" s="39">
        <v>1.8885099999999999</v>
      </c>
      <c r="J83" s="39">
        <v>2.0063200000000001</v>
      </c>
      <c r="K83" s="39">
        <v>2.0395400000000001</v>
      </c>
      <c r="L83" s="39">
        <v>2.0451100000000002</v>
      </c>
      <c r="M83" s="39">
        <v>2.0452499999999998</v>
      </c>
      <c r="N83" s="39">
        <v>2.04535</v>
      </c>
      <c r="O83" s="39">
        <v>2.0790799999999998</v>
      </c>
      <c r="P83" s="39">
        <v>2.0599799999999999</v>
      </c>
      <c r="Q83" s="39">
        <v>2.0668299999999999</v>
      </c>
      <c r="R83" s="39">
        <v>2.0795300000000001</v>
      </c>
      <c r="S83" s="39">
        <v>2.07328</v>
      </c>
      <c r="T83" s="39">
        <v>2.0599400000000001</v>
      </c>
      <c r="U83" s="39">
        <v>2.0225200000000001</v>
      </c>
      <c r="V83" s="39">
        <v>1.9575499999999999</v>
      </c>
      <c r="W83" s="39">
        <v>1.90221</v>
      </c>
      <c r="X83" s="39">
        <v>1.81497</v>
      </c>
      <c r="Y83" s="39">
        <v>1.7363999999999999</v>
      </c>
    </row>
    <row r="84" spans="1:25" x14ac:dyDescent="0.2">
      <c r="A84" s="38">
        <v>7</v>
      </c>
      <c r="B84" s="39">
        <v>1.73706</v>
      </c>
      <c r="C84" s="39">
        <v>1.7329000000000001</v>
      </c>
      <c r="D84" s="39">
        <v>1.7282900000000001</v>
      </c>
      <c r="E84" s="39">
        <v>1.7270399999999999</v>
      </c>
      <c r="F84" s="39">
        <v>1.7317100000000001</v>
      </c>
      <c r="G84" s="39">
        <v>1.7304999999999999</v>
      </c>
      <c r="H84" s="39">
        <v>1.7559800000000001</v>
      </c>
      <c r="I84" s="39">
        <v>1.7780499999999999</v>
      </c>
      <c r="J84" s="39">
        <v>1.89619</v>
      </c>
      <c r="K84" s="39">
        <v>1.9831700000000001</v>
      </c>
      <c r="L84" s="39">
        <v>1.9804999999999999</v>
      </c>
      <c r="M84" s="39">
        <v>1.98386</v>
      </c>
      <c r="N84" s="39">
        <v>1.96791</v>
      </c>
      <c r="O84" s="39">
        <v>2.0085500000000001</v>
      </c>
      <c r="P84" s="39">
        <v>2.0161600000000002</v>
      </c>
      <c r="Q84" s="39">
        <v>2.0249100000000002</v>
      </c>
      <c r="R84" s="39">
        <v>2.0371899999999998</v>
      </c>
      <c r="S84" s="39">
        <v>2.05606</v>
      </c>
      <c r="T84" s="39">
        <v>2.03186</v>
      </c>
      <c r="U84" s="39">
        <v>1.9717</v>
      </c>
      <c r="V84" s="39">
        <v>1.89286</v>
      </c>
      <c r="W84" s="39">
        <v>1.8404</v>
      </c>
      <c r="X84" s="39">
        <v>1.7614700000000001</v>
      </c>
      <c r="Y84" s="39">
        <v>1.7270700000000001</v>
      </c>
    </row>
    <row r="85" spans="1:25" x14ac:dyDescent="0.2">
      <c r="A85" s="38">
        <v>8</v>
      </c>
      <c r="B85" s="39">
        <v>1.7292000000000001</v>
      </c>
      <c r="C85" s="39">
        <v>1.7261899999999999</v>
      </c>
      <c r="D85" s="39">
        <v>1.7238199999999999</v>
      </c>
      <c r="E85" s="39">
        <v>1.7269099999999999</v>
      </c>
      <c r="F85" s="39">
        <v>1.7352399999999999</v>
      </c>
      <c r="G85" s="39">
        <v>1.7594000000000001</v>
      </c>
      <c r="H85" s="39">
        <v>1.9834400000000001</v>
      </c>
      <c r="I85" s="39">
        <v>2.10188</v>
      </c>
      <c r="J85" s="39">
        <v>2.14072</v>
      </c>
      <c r="K85" s="39">
        <v>2.1159699999999999</v>
      </c>
      <c r="L85" s="39">
        <v>2.1037699999999999</v>
      </c>
      <c r="M85" s="39">
        <v>2.1252800000000001</v>
      </c>
      <c r="N85" s="39">
        <v>2.12791</v>
      </c>
      <c r="O85" s="39">
        <v>2.12791</v>
      </c>
      <c r="P85" s="39">
        <v>2.11822</v>
      </c>
      <c r="Q85" s="39">
        <v>2.12982</v>
      </c>
      <c r="R85" s="39">
        <v>2.14737</v>
      </c>
      <c r="S85" s="39">
        <v>2.1239699999999999</v>
      </c>
      <c r="T85" s="39">
        <v>2.1065900000000002</v>
      </c>
      <c r="U85" s="39">
        <v>2.0836700000000001</v>
      </c>
      <c r="V85" s="39">
        <v>2.0140699999999998</v>
      </c>
      <c r="W85" s="39">
        <v>1.82514</v>
      </c>
      <c r="X85" s="39">
        <v>1.7660199999999999</v>
      </c>
      <c r="Y85" s="39">
        <v>1.7324600000000001</v>
      </c>
    </row>
    <row r="86" spans="1:25" x14ac:dyDescent="0.2">
      <c r="A86" s="38">
        <v>9</v>
      </c>
      <c r="B86" s="39">
        <v>1.7291799999999999</v>
      </c>
      <c r="C86" s="39">
        <v>1.71916</v>
      </c>
      <c r="D86" s="39">
        <v>1.71506</v>
      </c>
      <c r="E86" s="39">
        <v>1.7250099999999999</v>
      </c>
      <c r="F86" s="39">
        <v>1.7386900000000001</v>
      </c>
      <c r="G86" s="39">
        <v>1.7499</v>
      </c>
      <c r="H86" s="39">
        <v>1.78745</v>
      </c>
      <c r="I86" s="39">
        <v>1.95834</v>
      </c>
      <c r="J86" s="39">
        <v>1.9935099999999999</v>
      </c>
      <c r="K86" s="39">
        <v>1.96248</v>
      </c>
      <c r="L86" s="39">
        <v>1.9431700000000001</v>
      </c>
      <c r="M86" s="39">
        <v>1.9921800000000001</v>
      </c>
      <c r="N86" s="39">
        <v>1.9800899999999999</v>
      </c>
      <c r="O86" s="39">
        <v>1.98645</v>
      </c>
      <c r="P86" s="39">
        <v>1.98431</v>
      </c>
      <c r="Q86" s="39">
        <v>1.97766</v>
      </c>
      <c r="R86" s="39">
        <v>1.98184</v>
      </c>
      <c r="S86" s="39">
        <v>1.96062</v>
      </c>
      <c r="T86" s="39">
        <v>1.95075</v>
      </c>
      <c r="U86" s="39">
        <v>1.90174</v>
      </c>
      <c r="V86" s="39">
        <v>1.85023</v>
      </c>
      <c r="W86" s="39">
        <v>1.76308</v>
      </c>
      <c r="X86" s="39">
        <v>1.7459199999999999</v>
      </c>
      <c r="Y86" s="39">
        <v>1.7353700000000001</v>
      </c>
    </row>
    <row r="87" spans="1:25" x14ac:dyDescent="0.2">
      <c r="A87" s="38">
        <v>10</v>
      </c>
      <c r="B87" s="39">
        <v>1.71214</v>
      </c>
      <c r="C87" s="39">
        <v>1.7029799999999999</v>
      </c>
      <c r="D87" s="39">
        <v>1.7009300000000001</v>
      </c>
      <c r="E87" s="39">
        <v>1.7089000000000001</v>
      </c>
      <c r="F87" s="39">
        <v>1.73207</v>
      </c>
      <c r="G87" s="39">
        <v>1.74851</v>
      </c>
      <c r="H87" s="39">
        <v>1.82135</v>
      </c>
      <c r="I87" s="39">
        <v>1.92191</v>
      </c>
      <c r="J87" s="39">
        <v>1.9703599999999999</v>
      </c>
      <c r="K87" s="39">
        <v>1.9221699999999999</v>
      </c>
      <c r="L87" s="39">
        <v>1.91408</v>
      </c>
      <c r="M87" s="39">
        <v>1.8986799999999999</v>
      </c>
      <c r="N87" s="39">
        <v>1.87582</v>
      </c>
      <c r="O87" s="39">
        <v>1.8834500000000001</v>
      </c>
      <c r="P87" s="39">
        <v>1.8988700000000001</v>
      </c>
      <c r="Q87" s="39">
        <v>1.9033500000000001</v>
      </c>
      <c r="R87" s="39">
        <v>1.9105700000000001</v>
      </c>
      <c r="S87" s="39">
        <v>1.8883099999999999</v>
      </c>
      <c r="T87" s="39">
        <v>1.86846</v>
      </c>
      <c r="U87" s="39">
        <v>1.84972</v>
      </c>
      <c r="V87" s="39">
        <v>1.8179799999999999</v>
      </c>
      <c r="W87" s="39">
        <v>1.7554799999999999</v>
      </c>
      <c r="X87" s="39">
        <v>1.7390600000000001</v>
      </c>
      <c r="Y87" s="39">
        <v>1.72414</v>
      </c>
    </row>
    <row r="88" spans="1:25" x14ac:dyDescent="0.2">
      <c r="A88" s="38">
        <v>11</v>
      </c>
      <c r="B88" s="39">
        <v>1.7238500000000001</v>
      </c>
      <c r="C88" s="39">
        <v>1.72661</v>
      </c>
      <c r="D88" s="39">
        <v>1.7251000000000001</v>
      </c>
      <c r="E88" s="39">
        <v>1.7257100000000001</v>
      </c>
      <c r="F88" s="39">
        <v>1.73658</v>
      </c>
      <c r="G88" s="39">
        <v>1.7662899999999999</v>
      </c>
      <c r="H88" s="39">
        <v>1.9059699999999999</v>
      </c>
      <c r="I88" s="39">
        <v>2.0117699999999998</v>
      </c>
      <c r="J88" s="39">
        <v>2.0364900000000001</v>
      </c>
      <c r="K88" s="39">
        <v>1.9818100000000001</v>
      </c>
      <c r="L88" s="39">
        <v>1.93116</v>
      </c>
      <c r="M88" s="39">
        <v>1.9704999999999999</v>
      </c>
      <c r="N88" s="39">
        <v>1.9382299999999999</v>
      </c>
      <c r="O88" s="39">
        <v>1.96617</v>
      </c>
      <c r="P88" s="39">
        <v>2.0066700000000002</v>
      </c>
      <c r="Q88" s="39">
        <v>2.0208300000000001</v>
      </c>
      <c r="R88" s="39">
        <v>2.0740500000000002</v>
      </c>
      <c r="S88" s="39">
        <v>2.0574499999999998</v>
      </c>
      <c r="T88" s="39">
        <v>2.04576</v>
      </c>
      <c r="U88" s="39">
        <v>2.0248599999999999</v>
      </c>
      <c r="V88" s="39">
        <v>1.91689</v>
      </c>
      <c r="W88" s="39">
        <v>1.8947099999999999</v>
      </c>
      <c r="X88" s="39">
        <v>1.7681500000000001</v>
      </c>
      <c r="Y88" s="39">
        <v>1.74661</v>
      </c>
    </row>
    <row r="89" spans="1:25" x14ac:dyDescent="0.2">
      <c r="A89" s="38">
        <v>12</v>
      </c>
      <c r="B89" s="39">
        <v>1.7361899999999999</v>
      </c>
      <c r="C89" s="39">
        <v>1.7265900000000001</v>
      </c>
      <c r="D89" s="39">
        <v>1.7236800000000001</v>
      </c>
      <c r="E89" s="39">
        <v>1.72865</v>
      </c>
      <c r="F89" s="39">
        <v>1.7480800000000001</v>
      </c>
      <c r="G89" s="39">
        <v>1.77484</v>
      </c>
      <c r="H89" s="39">
        <v>1.8387100000000001</v>
      </c>
      <c r="I89" s="39">
        <v>1.9520900000000001</v>
      </c>
      <c r="J89" s="39">
        <v>1.9749399999999999</v>
      </c>
      <c r="K89" s="39">
        <v>1.9586699999999999</v>
      </c>
      <c r="L89" s="39">
        <v>1.96228</v>
      </c>
      <c r="M89" s="39">
        <v>1.9679199999999999</v>
      </c>
      <c r="N89" s="39">
        <v>1.9507399999999999</v>
      </c>
      <c r="O89" s="39">
        <v>1.96089</v>
      </c>
      <c r="P89" s="39">
        <v>1.9662900000000001</v>
      </c>
      <c r="Q89" s="39">
        <v>1.9999199999999999</v>
      </c>
      <c r="R89" s="39">
        <v>2.01145</v>
      </c>
      <c r="S89" s="39">
        <v>1.9714</v>
      </c>
      <c r="T89" s="39">
        <v>1.94509</v>
      </c>
      <c r="U89" s="39">
        <v>1.9060299999999999</v>
      </c>
      <c r="V89" s="39">
        <v>1.85276</v>
      </c>
      <c r="W89" s="39">
        <v>1.7942400000000001</v>
      </c>
      <c r="X89" s="39">
        <v>1.7716799999999999</v>
      </c>
      <c r="Y89" s="39">
        <v>1.74349</v>
      </c>
    </row>
    <row r="90" spans="1:25" x14ac:dyDescent="0.2">
      <c r="A90" s="38">
        <v>13</v>
      </c>
      <c r="B90" s="39">
        <v>1.7395</v>
      </c>
      <c r="C90" s="39">
        <v>1.73323</v>
      </c>
      <c r="D90" s="39">
        <v>1.73078</v>
      </c>
      <c r="E90" s="39">
        <v>1.7233099999999999</v>
      </c>
      <c r="F90" s="39">
        <v>1.7289600000000001</v>
      </c>
      <c r="G90" s="39">
        <v>1.7578499999999999</v>
      </c>
      <c r="H90" s="39">
        <v>1.7708900000000001</v>
      </c>
      <c r="I90" s="39">
        <v>1.8076099999999999</v>
      </c>
      <c r="J90" s="39">
        <v>1.9731300000000001</v>
      </c>
      <c r="K90" s="39">
        <v>1.9599899999999999</v>
      </c>
      <c r="L90" s="39">
        <v>1.9598899999999999</v>
      </c>
      <c r="M90" s="39">
        <v>1.9512400000000001</v>
      </c>
      <c r="N90" s="39">
        <v>1.9450099999999999</v>
      </c>
      <c r="O90" s="39">
        <v>1.9691399999999999</v>
      </c>
      <c r="P90" s="39">
        <v>1.9993099999999999</v>
      </c>
      <c r="Q90" s="39">
        <v>2.0177200000000002</v>
      </c>
      <c r="R90" s="39">
        <v>2.0054699999999999</v>
      </c>
      <c r="S90" s="39">
        <v>1.9997499999999999</v>
      </c>
      <c r="T90" s="39">
        <v>1.9599899999999999</v>
      </c>
      <c r="U90" s="39">
        <v>1.9303900000000001</v>
      </c>
      <c r="V90" s="39">
        <v>1.8633</v>
      </c>
      <c r="W90" s="39">
        <v>1.8293600000000001</v>
      </c>
      <c r="X90" s="39">
        <v>1.7545299999999999</v>
      </c>
      <c r="Y90" s="39">
        <v>1.75447</v>
      </c>
    </row>
    <row r="91" spans="1:25" x14ac:dyDescent="0.2">
      <c r="A91" s="38">
        <v>14</v>
      </c>
      <c r="B91" s="39">
        <v>1.7619400000000001</v>
      </c>
      <c r="C91" s="39">
        <v>1.7545900000000001</v>
      </c>
      <c r="D91" s="39">
        <v>1.7537100000000001</v>
      </c>
      <c r="E91" s="39">
        <v>1.74925</v>
      </c>
      <c r="F91" s="39">
        <v>1.75512</v>
      </c>
      <c r="G91" s="39">
        <v>1.7725900000000001</v>
      </c>
      <c r="H91" s="39">
        <v>1.7847</v>
      </c>
      <c r="I91" s="39">
        <v>1.8492999999999999</v>
      </c>
      <c r="J91" s="39">
        <v>1.9659800000000001</v>
      </c>
      <c r="K91" s="39">
        <v>2.0584199999999999</v>
      </c>
      <c r="L91" s="39">
        <v>2.0979100000000002</v>
      </c>
      <c r="M91" s="39">
        <v>2.0996800000000002</v>
      </c>
      <c r="N91" s="39">
        <v>2.0039199999999999</v>
      </c>
      <c r="O91" s="39">
        <v>2.0230299999999999</v>
      </c>
      <c r="P91" s="39">
        <v>2.0512800000000002</v>
      </c>
      <c r="Q91" s="39">
        <v>2.0738400000000001</v>
      </c>
      <c r="R91" s="39">
        <v>2.0762900000000002</v>
      </c>
      <c r="S91" s="39">
        <v>2.0474000000000001</v>
      </c>
      <c r="T91" s="39">
        <v>2.0199099999999999</v>
      </c>
      <c r="U91" s="39">
        <v>2.0022500000000001</v>
      </c>
      <c r="V91" s="39">
        <v>2.0557400000000001</v>
      </c>
      <c r="W91" s="39">
        <v>2.0289799999999998</v>
      </c>
      <c r="X91" s="39">
        <v>1.7998499999999999</v>
      </c>
      <c r="Y91" s="39">
        <v>1.77216</v>
      </c>
    </row>
    <row r="92" spans="1:25" x14ac:dyDescent="0.2">
      <c r="A92" s="38">
        <v>15</v>
      </c>
      <c r="B92" s="39">
        <v>1.76258</v>
      </c>
      <c r="C92" s="39">
        <v>1.75078</v>
      </c>
      <c r="D92" s="39">
        <v>1.74657</v>
      </c>
      <c r="E92" s="39">
        <v>1.74949</v>
      </c>
      <c r="F92" s="39">
        <v>1.7679</v>
      </c>
      <c r="G92" s="39">
        <v>1.78929</v>
      </c>
      <c r="H92" s="39">
        <v>1.9572400000000001</v>
      </c>
      <c r="I92" s="39">
        <v>2.0680999999999998</v>
      </c>
      <c r="J92" s="39">
        <v>2.0886999999999998</v>
      </c>
      <c r="K92" s="39">
        <v>2.0670099999999998</v>
      </c>
      <c r="L92" s="39">
        <v>2.0458699999999999</v>
      </c>
      <c r="M92" s="39">
        <v>2.05226</v>
      </c>
      <c r="N92" s="39">
        <v>2.04874</v>
      </c>
      <c r="O92" s="39">
        <v>2.05938</v>
      </c>
      <c r="P92" s="39">
        <v>2.0758299999999998</v>
      </c>
      <c r="Q92" s="39">
        <v>2.0780599999999998</v>
      </c>
      <c r="R92" s="39">
        <v>2.06203</v>
      </c>
      <c r="S92" s="39">
        <v>2.0453199999999998</v>
      </c>
      <c r="T92" s="39">
        <v>2.0203099999999998</v>
      </c>
      <c r="U92" s="39">
        <v>2.0054599999999998</v>
      </c>
      <c r="V92" s="39">
        <v>1.93086</v>
      </c>
      <c r="W92" s="39">
        <v>1.8358399999999999</v>
      </c>
      <c r="X92" s="39">
        <v>1.75966</v>
      </c>
      <c r="Y92" s="39">
        <v>1.7451399999999999</v>
      </c>
    </row>
    <row r="93" spans="1:25" x14ac:dyDescent="0.2">
      <c r="A93" s="38">
        <v>16</v>
      </c>
      <c r="B93" s="39">
        <v>1.7426200000000001</v>
      </c>
      <c r="C93" s="39">
        <v>1.73305</v>
      </c>
      <c r="D93" s="39">
        <v>1.7318800000000001</v>
      </c>
      <c r="E93" s="39">
        <v>1.7184999999999999</v>
      </c>
      <c r="F93" s="39">
        <v>1.7434000000000001</v>
      </c>
      <c r="G93" s="39">
        <v>1.7684500000000001</v>
      </c>
      <c r="H93" s="39">
        <v>1.86121</v>
      </c>
      <c r="I93" s="39">
        <v>2.0072999999999999</v>
      </c>
      <c r="J93" s="39">
        <v>2.0175299999999998</v>
      </c>
      <c r="K93" s="39">
        <v>2.0120300000000002</v>
      </c>
      <c r="L93" s="39">
        <v>2.0040800000000001</v>
      </c>
      <c r="M93" s="39">
        <v>2.01003</v>
      </c>
      <c r="N93" s="39">
        <v>1.9954499999999999</v>
      </c>
      <c r="O93" s="39">
        <v>2.0017800000000001</v>
      </c>
      <c r="P93" s="39">
        <v>1.9954499999999999</v>
      </c>
      <c r="Q93" s="39">
        <v>1.9981</v>
      </c>
      <c r="R93" s="39">
        <v>1.9971699999999999</v>
      </c>
      <c r="S93" s="39">
        <v>1.97756</v>
      </c>
      <c r="T93" s="39">
        <v>1.9748600000000001</v>
      </c>
      <c r="U93" s="39">
        <v>1.96845</v>
      </c>
      <c r="V93" s="39">
        <v>1.92519</v>
      </c>
      <c r="W93" s="39">
        <v>1.86171</v>
      </c>
      <c r="X93" s="39">
        <v>1.7623</v>
      </c>
      <c r="Y93" s="39">
        <v>1.7494000000000001</v>
      </c>
    </row>
    <row r="94" spans="1:25" x14ac:dyDescent="0.2">
      <c r="A94" s="38">
        <v>17</v>
      </c>
      <c r="B94" s="39">
        <v>1.7495099999999999</v>
      </c>
      <c r="C94" s="39">
        <v>1.7338899999999999</v>
      </c>
      <c r="D94" s="39">
        <v>1.7282900000000001</v>
      </c>
      <c r="E94" s="39">
        <v>1.7258500000000001</v>
      </c>
      <c r="F94" s="39">
        <v>1.7497799999999999</v>
      </c>
      <c r="G94" s="39">
        <v>1.7663599999999999</v>
      </c>
      <c r="H94" s="39">
        <v>1.80382</v>
      </c>
      <c r="I94" s="39">
        <v>2.0390999999999999</v>
      </c>
      <c r="J94" s="39">
        <v>2.1051500000000001</v>
      </c>
      <c r="K94" s="39">
        <v>2.10581</v>
      </c>
      <c r="L94" s="39">
        <v>2.0922000000000001</v>
      </c>
      <c r="M94" s="39">
        <v>2.0941399999999999</v>
      </c>
      <c r="N94" s="39">
        <v>2.0908500000000001</v>
      </c>
      <c r="O94" s="39">
        <v>2.0985100000000001</v>
      </c>
      <c r="P94" s="39">
        <v>2.11564</v>
      </c>
      <c r="Q94" s="39">
        <v>2.12371</v>
      </c>
      <c r="R94" s="39">
        <v>2.1361300000000001</v>
      </c>
      <c r="S94" s="39">
        <v>2.11734</v>
      </c>
      <c r="T94" s="39">
        <v>2.08853</v>
      </c>
      <c r="U94" s="39">
        <v>2.0684300000000002</v>
      </c>
      <c r="V94" s="39">
        <v>1.94919</v>
      </c>
      <c r="W94" s="39">
        <v>1.8992</v>
      </c>
      <c r="X94" s="39">
        <v>1.75468</v>
      </c>
      <c r="Y94" s="39">
        <v>1.7472000000000001</v>
      </c>
    </row>
    <row r="95" spans="1:25" x14ac:dyDescent="0.2">
      <c r="A95" s="38">
        <v>18</v>
      </c>
      <c r="B95" s="39">
        <v>1.74173</v>
      </c>
      <c r="C95" s="39">
        <v>1.7394700000000001</v>
      </c>
      <c r="D95" s="39">
        <v>1.73438</v>
      </c>
      <c r="E95" s="39">
        <v>1.73567</v>
      </c>
      <c r="F95" s="39">
        <v>1.7468399999999999</v>
      </c>
      <c r="G95" s="39">
        <v>1.76688</v>
      </c>
      <c r="H95" s="39">
        <v>1.8097700000000001</v>
      </c>
      <c r="I95" s="39">
        <v>1.95581</v>
      </c>
      <c r="J95" s="39">
        <v>2.0089399999999999</v>
      </c>
      <c r="K95" s="39">
        <v>1.9963</v>
      </c>
      <c r="L95" s="39">
        <v>1.9852399999999999</v>
      </c>
      <c r="M95" s="39">
        <v>1.9691700000000001</v>
      </c>
      <c r="N95" s="39">
        <v>1.95814</v>
      </c>
      <c r="O95" s="39">
        <v>1.97092</v>
      </c>
      <c r="P95" s="39">
        <v>1.9801500000000001</v>
      </c>
      <c r="Q95" s="39">
        <v>1.99082</v>
      </c>
      <c r="R95" s="39">
        <v>1.98814</v>
      </c>
      <c r="S95" s="39">
        <v>1.9629399999999999</v>
      </c>
      <c r="T95" s="39">
        <v>1.9398</v>
      </c>
      <c r="U95" s="39">
        <v>2.05613</v>
      </c>
      <c r="V95" s="39">
        <v>2.02475</v>
      </c>
      <c r="W95" s="39">
        <v>1.92262</v>
      </c>
      <c r="X95" s="39">
        <v>1.7618499999999999</v>
      </c>
      <c r="Y95" s="39">
        <v>1.7473000000000001</v>
      </c>
    </row>
    <row r="96" spans="1:25" x14ac:dyDescent="0.2">
      <c r="A96" s="38">
        <v>19</v>
      </c>
      <c r="B96" s="39">
        <v>1.74318</v>
      </c>
      <c r="C96" s="39">
        <v>1.7377100000000001</v>
      </c>
      <c r="D96" s="39">
        <v>1.7368600000000001</v>
      </c>
      <c r="E96" s="39">
        <v>1.7385299999999999</v>
      </c>
      <c r="F96" s="39">
        <v>1.7516799999999999</v>
      </c>
      <c r="G96" s="39">
        <v>1.8322099999999999</v>
      </c>
      <c r="H96" s="39">
        <v>2.07518</v>
      </c>
      <c r="I96" s="39">
        <v>2.1974399999999998</v>
      </c>
      <c r="J96" s="39">
        <v>2.25278</v>
      </c>
      <c r="K96" s="39">
        <v>2.1958700000000002</v>
      </c>
      <c r="L96" s="39">
        <v>2.1847300000000001</v>
      </c>
      <c r="M96" s="39">
        <v>2.1882299999999999</v>
      </c>
      <c r="N96" s="39">
        <v>2.1845599999999998</v>
      </c>
      <c r="O96" s="39">
        <v>2.19495</v>
      </c>
      <c r="P96" s="39">
        <v>2.2129099999999999</v>
      </c>
      <c r="Q96" s="39">
        <v>2.2167599999999998</v>
      </c>
      <c r="R96" s="39">
        <v>2.2076899999999999</v>
      </c>
      <c r="S96" s="39">
        <v>2.1912099999999999</v>
      </c>
      <c r="T96" s="39">
        <v>2.1636600000000001</v>
      </c>
      <c r="U96" s="39">
        <v>2.15577</v>
      </c>
      <c r="V96" s="39">
        <v>2.0356000000000001</v>
      </c>
      <c r="W96" s="39">
        <v>1.9591000000000001</v>
      </c>
      <c r="X96" s="39">
        <v>1.9062300000000001</v>
      </c>
      <c r="Y96" s="39">
        <v>1.7333799999999999</v>
      </c>
    </row>
    <row r="97" spans="1:25" x14ac:dyDescent="0.2">
      <c r="A97" s="38">
        <v>20</v>
      </c>
      <c r="B97" s="39">
        <v>1.73159</v>
      </c>
      <c r="C97" s="39">
        <v>1.7278199999999999</v>
      </c>
      <c r="D97" s="39">
        <v>1.7268600000000001</v>
      </c>
      <c r="E97" s="39">
        <v>1.72594</v>
      </c>
      <c r="F97" s="39">
        <v>1.7314499999999999</v>
      </c>
      <c r="G97" s="39">
        <v>1.74963</v>
      </c>
      <c r="H97" s="39">
        <v>1.7955399999999999</v>
      </c>
      <c r="I97" s="39">
        <v>1.9095200000000001</v>
      </c>
      <c r="J97" s="39">
        <v>2.0520900000000002</v>
      </c>
      <c r="K97" s="39">
        <v>2.1096599999999999</v>
      </c>
      <c r="L97" s="39">
        <v>2.1095299999999999</v>
      </c>
      <c r="M97" s="39">
        <v>2.1089899999999999</v>
      </c>
      <c r="N97" s="39">
        <v>2.1027300000000002</v>
      </c>
      <c r="O97" s="39">
        <v>2.1119500000000002</v>
      </c>
      <c r="P97" s="39">
        <v>2.13401</v>
      </c>
      <c r="Q97" s="39">
        <v>2.1186400000000001</v>
      </c>
      <c r="R97" s="39">
        <v>2.1383999999999999</v>
      </c>
      <c r="S97" s="39">
        <v>2.1105800000000001</v>
      </c>
      <c r="T97" s="39">
        <v>2.09307</v>
      </c>
      <c r="U97" s="39">
        <v>2.0792700000000002</v>
      </c>
      <c r="V97" s="39">
        <v>1.97038</v>
      </c>
      <c r="W97" s="39">
        <v>1.9303900000000001</v>
      </c>
      <c r="X97" s="39">
        <v>1.7639800000000001</v>
      </c>
      <c r="Y97" s="39">
        <v>1.73898</v>
      </c>
    </row>
    <row r="98" spans="1:25" x14ac:dyDescent="0.2">
      <c r="A98" s="38">
        <v>21</v>
      </c>
      <c r="B98" s="39">
        <v>1.73247</v>
      </c>
      <c r="C98" s="39">
        <v>1.7244600000000001</v>
      </c>
      <c r="D98" s="39">
        <v>1.72316</v>
      </c>
      <c r="E98" s="39">
        <v>1.72106</v>
      </c>
      <c r="F98" s="39">
        <v>1.7218599999999999</v>
      </c>
      <c r="G98" s="39">
        <v>1.72898</v>
      </c>
      <c r="H98" s="39">
        <v>1.7540899999999999</v>
      </c>
      <c r="I98" s="39">
        <v>1.75793</v>
      </c>
      <c r="J98" s="39">
        <v>1.8248800000000001</v>
      </c>
      <c r="K98" s="39">
        <v>1.97557</v>
      </c>
      <c r="L98" s="39">
        <v>2.0104500000000001</v>
      </c>
      <c r="M98" s="39">
        <v>2.0195599999999998</v>
      </c>
      <c r="N98" s="39">
        <v>2.0198299999999998</v>
      </c>
      <c r="O98" s="39">
        <v>2.0358900000000002</v>
      </c>
      <c r="P98" s="39">
        <v>2.06535</v>
      </c>
      <c r="Q98" s="39">
        <v>2.0739899999999998</v>
      </c>
      <c r="R98" s="39">
        <v>2.09396</v>
      </c>
      <c r="S98" s="39">
        <v>2.07694</v>
      </c>
      <c r="T98" s="39">
        <v>2.0473499999999998</v>
      </c>
      <c r="U98" s="39">
        <v>2.0370200000000001</v>
      </c>
      <c r="V98" s="39">
        <v>1.98078</v>
      </c>
      <c r="W98" s="39">
        <v>1.9430400000000001</v>
      </c>
      <c r="X98" s="39">
        <v>1.7427999999999999</v>
      </c>
      <c r="Y98" s="39">
        <v>1.73573</v>
      </c>
    </row>
    <row r="99" spans="1:25" x14ac:dyDescent="0.2">
      <c r="A99" s="38">
        <v>22</v>
      </c>
      <c r="B99" s="39">
        <v>1.7321299999999999</v>
      </c>
      <c r="C99" s="39">
        <v>1.72723</v>
      </c>
      <c r="D99" s="39">
        <v>1.73071</v>
      </c>
      <c r="E99" s="39">
        <v>1.72786</v>
      </c>
      <c r="F99" s="39">
        <v>1.76484</v>
      </c>
      <c r="G99" s="39">
        <v>1.8568499999999999</v>
      </c>
      <c r="H99" s="39">
        <v>2.1023900000000002</v>
      </c>
      <c r="I99" s="39">
        <v>2.2035800000000001</v>
      </c>
      <c r="J99" s="39">
        <v>2.2434400000000001</v>
      </c>
      <c r="K99" s="39">
        <v>2.22837</v>
      </c>
      <c r="L99" s="39">
        <v>2.1951299999999998</v>
      </c>
      <c r="M99" s="39">
        <v>2.1995</v>
      </c>
      <c r="N99" s="39">
        <v>2.1951000000000001</v>
      </c>
      <c r="O99" s="39">
        <v>2.22864</v>
      </c>
      <c r="P99" s="39">
        <v>2.2221199999999999</v>
      </c>
      <c r="Q99" s="39">
        <v>2.2583099999999998</v>
      </c>
      <c r="R99" s="39">
        <v>2.2439900000000002</v>
      </c>
      <c r="S99" s="39">
        <v>2.1996099999999998</v>
      </c>
      <c r="T99" s="39">
        <v>2.1987700000000001</v>
      </c>
      <c r="U99" s="39">
        <v>2.1341999999999999</v>
      </c>
      <c r="V99" s="39">
        <v>1.9798800000000001</v>
      </c>
      <c r="W99" s="39">
        <v>1.9385699999999999</v>
      </c>
      <c r="X99" s="39">
        <v>1.73973</v>
      </c>
      <c r="Y99" s="39">
        <v>1.7312799999999999</v>
      </c>
    </row>
    <row r="100" spans="1:25" x14ac:dyDescent="0.2">
      <c r="A100" s="38">
        <v>23</v>
      </c>
      <c r="B100" s="39">
        <v>1.72479</v>
      </c>
      <c r="C100" s="39">
        <v>1.72316</v>
      </c>
      <c r="D100" s="39">
        <v>1.7234100000000001</v>
      </c>
      <c r="E100" s="39">
        <v>1.7249399999999999</v>
      </c>
      <c r="F100" s="39">
        <v>1.73817</v>
      </c>
      <c r="G100" s="39">
        <v>1.8384499999999999</v>
      </c>
      <c r="H100" s="39">
        <v>2.05463</v>
      </c>
      <c r="I100" s="39">
        <v>2.1937000000000002</v>
      </c>
      <c r="J100" s="39">
        <v>2.26776</v>
      </c>
      <c r="K100" s="39">
        <v>2.2640199999999999</v>
      </c>
      <c r="L100" s="39">
        <v>2.1939099999999998</v>
      </c>
      <c r="M100" s="39">
        <v>2.2013699999999998</v>
      </c>
      <c r="N100" s="39">
        <v>2.1738599999999999</v>
      </c>
      <c r="O100" s="39">
        <v>2.1825399999999999</v>
      </c>
      <c r="P100" s="39">
        <v>2.2113999999999998</v>
      </c>
      <c r="Q100" s="39">
        <v>2.21489</v>
      </c>
      <c r="R100" s="39">
        <v>2.2164600000000001</v>
      </c>
      <c r="S100" s="39">
        <v>2.1787899999999998</v>
      </c>
      <c r="T100" s="39">
        <v>2.1692900000000002</v>
      </c>
      <c r="U100" s="39">
        <v>2.15063</v>
      </c>
      <c r="V100" s="39">
        <v>2.0107300000000001</v>
      </c>
      <c r="W100" s="39">
        <v>1.9580500000000001</v>
      </c>
      <c r="X100" s="39">
        <v>1.7418199999999999</v>
      </c>
      <c r="Y100" s="39">
        <v>1.7292799999999999</v>
      </c>
    </row>
    <row r="101" spans="1:25" x14ac:dyDescent="0.2">
      <c r="A101" s="38">
        <v>24</v>
      </c>
      <c r="B101" s="39">
        <v>1.72244</v>
      </c>
      <c r="C101" s="39">
        <v>1.71584</v>
      </c>
      <c r="D101" s="39">
        <v>1.71814</v>
      </c>
      <c r="E101" s="39">
        <v>1.72018</v>
      </c>
      <c r="F101" s="39">
        <v>1.72699</v>
      </c>
      <c r="G101" s="39">
        <v>1.7705</v>
      </c>
      <c r="H101" s="39">
        <v>1.9341699999999999</v>
      </c>
      <c r="I101" s="39">
        <v>2.0978300000000001</v>
      </c>
      <c r="J101" s="39">
        <v>2.0848300000000002</v>
      </c>
      <c r="K101" s="39">
        <v>2.0552700000000002</v>
      </c>
      <c r="L101" s="39">
        <v>2.0215700000000001</v>
      </c>
      <c r="M101" s="39">
        <v>2.0135800000000001</v>
      </c>
      <c r="N101" s="39">
        <v>2.0355500000000002</v>
      </c>
      <c r="O101" s="39">
        <v>2.0012500000000002</v>
      </c>
      <c r="P101" s="39">
        <v>2.0215999999999998</v>
      </c>
      <c r="Q101" s="39">
        <v>2.02081</v>
      </c>
      <c r="R101" s="39">
        <v>2.01281</v>
      </c>
      <c r="S101" s="39">
        <v>1.9684600000000001</v>
      </c>
      <c r="T101" s="39">
        <v>1.9479500000000001</v>
      </c>
      <c r="U101" s="39">
        <v>1.9371100000000001</v>
      </c>
      <c r="V101" s="39">
        <v>1.90425</v>
      </c>
      <c r="W101" s="39">
        <v>1.8623700000000001</v>
      </c>
      <c r="X101" s="39">
        <v>1.7553799999999999</v>
      </c>
      <c r="Y101" s="39">
        <v>1.74566</v>
      </c>
    </row>
    <row r="102" spans="1:25" x14ac:dyDescent="0.2">
      <c r="A102" s="38">
        <v>25</v>
      </c>
      <c r="B102" s="39">
        <v>1.7411799999999999</v>
      </c>
      <c r="C102" s="39">
        <v>1.7353400000000001</v>
      </c>
      <c r="D102" s="39">
        <v>1.73193</v>
      </c>
      <c r="E102" s="39">
        <v>1.73543</v>
      </c>
      <c r="F102" s="39">
        <v>1.76633</v>
      </c>
      <c r="G102" s="39">
        <v>1.80613</v>
      </c>
      <c r="H102" s="39">
        <v>2.0438900000000002</v>
      </c>
      <c r="I102" s="39">
        <v>2.1895199999999999</v>
      </c>
      <c r="J102" s="39">
        <v>2.2390099999999999</v>
      </c>
      <c r="K102" s="39">
        <v>2.2190099999999999</v>
      </c>
      <c r="L102" s="39">
        <v>2.2049500000000002</v>
      </c>
      <c r="M102" s="39">
        <v>2.2105700000000001</v>
      </c>
      <c r="N102" s="39">
        <v>2.2083599999999999</v>
      </c>
      <c r="O102" s="39">
        <v>2.2152400000000001</v>
      </c>
      <c r="P102" s="39">
        <v>2.2302499999999998</v>
      </c>
      <c r="Q102" s="39">
        <v>2.2468699999999999</v>
      </c>
      <c r="R102" s="39">
        <v>2.21035</v>
      </c>
      <c r="S102" s="39">
        <v>2.1830099999999999</v>
      </c>
      <c r="T102" s="39">
        <v>2.1472799999999999</v>
      </c>
      <c r="U102" s="39">
        <v>2.1237900000000001</v>
      </c>
      <c r="V102" s="39">
        <v>1.9794799999999999</v>
      </c>
      <c r="W102" s="39">
        <v>1.91909</v>
      </c>
      <c r="X102" s="39">
        <v>1.7524200000000001</v>
      </c>
      <c r="Y102" s="39">
        <v>1.73309</v>
      </c>
    </row>
    <row r="103" spans="1:25" x14ac:dyDescent="0.2">
      <c r="A103" s="38">
        <v>26</v>
      </c>
      <c r="B103" s="39">
        <v>1.7289099999999999</v>
      </c>
      <c r="C103" s="39">
        <v>1.7249699999999999</v>
      </c>
      <c r="D103" s="39">
        <v>1.7247699999999999</v>
      </c>
      <c r="E103" s="39">
        <v>1.72651</v>
      </c>
      <c r="F103" s="39">
        <v>1.74353</v>
      </c>
      <c r="G103" s="39">
        <v>1.77576</v>
      </c>
      <c r="H103" s="39">
        <v>2.04026</v>
      </c>
      <c r="I103" s="39">
        <v>2.2079900000000001</v>
      </c>
      <c r="J103" s="39">
        <v>2.2366999999999999</v>
      </c>
      <c r="K103" s="39">
        <v>2.2401200000000001</v>
      </c>
      <c r="L103" s="39">
        <v>2.22159</v>
      </c>
      <c r="M103" s="39">
        <v>2.2236500000000001</v>
      </c>
      <c r="N103" s="39">
        <v>2.2212000000000001</v>
      </c>
      <c r="O103" s="39">
        <v>2.2271200000000002</v>
      </c>
      <c r="P103" s="39">
        <v>2.2365499999999998</v>
      </c>
      <c r="Q103" s="39">
        <v>2.24736</v>
      </c>
      <c r="R103" s="39">
        <v>2.2020300000000002</v>
      </c>
      <c r="S103" s="39">
        <v>2.1620699999999999</v>
      </c>
      <c r="T103" s="39">
        <v>2.1407400000000001</v>
      </c>
      <c r="U103" s="39">
        <v>2.1646100000000001</v>
      </c>
      <c r="V103" s="39">
        <v>2.08249</v>
      </c>
      <c r="W103" s="39">
        <v>1.9395199999999999</v>
      </c>
      <c r="X103" s="39">
        <v>1.8521799999999999</v>
      </c>
      <c r="Y103" s="39">
        <v>1.73787</v>
      </c>
    </row>
    <row r="104" spans="1:25" x14ac:dyDescent="0.2">
      <c r="A104" s="38">
        <v>27</v>
      </c>
      <c r="B104" s="39">
        <v>1.7628699999999999</v>
      </c>
      <c r="C104" s="39">
        <v>1.7490699999999999</v>
      </c>
      <c r="D104" s="39">
        <v>1.75177</v>
      </c>
      <c r="E104" s="39">
        <v>1.7530600000000001</v>
      </c>
      <c r="F104" s="39">
        <v>1.7919400000000001</v>
      </c>
      <c r="G104" s="39">
        <v>1.77946</v>
      </c>
      <c r="H104" s="39">
        <v>1.8400099999999999</v>
      </c>
      <c r="I104" s="39">
        <v>1.98322</v>
      </c>
      <c r="J104" s="39">
        <v>2.0955900000000001</v>
      </c>
      <c r="K104" s="39">
        <v>2.0790099999999998</v>
      </c>
      <c r="L104" s="39">
        <v>2.04522</v>
      </c>
      <c r="M104" s="39">
        <v>2.0264600000000002</v>
      </c>
      <c r="N104" s="39">
        <v>2.0239400000000001</v>
      </c>
      <c r="O104" s="39">
        <v>2.0358399999999999</v>
      </c>
      <c r="P104" s="39">
        <v>2.0640700000000001</v>
      </c>
      <c r="Q104" s="39">
        <v>2.0494400000000002</v>
      </c>
      <c r="R104" s="39">
        <v>2.0372400000000002</v>
      </c>
      <c r="S104" s="39">
        <v>2.0412699999999999</v>
      </c>
      <c r="T104" s="39">
        <v>1.9993799999999999</v>
      </c>
      <c r="U104" s="39">
        <v>1.9866200000000001</v>
      </c>
      <c r="V104" s="39">
        <v>1.96326</v>
      </c>
      <c r="W104" s="39">
        <v>1.9246799999999999</v>
      </c>
      <c r="X104" s="39">
        <v>1.7867500000000001</v>
      </c>
      <c r="Y104" s="39">
        <v>1.7421199999999999</v>
      </c>
    </row>
    <row r="105" spans="1:25" ht="15.75" customHeight="1" x14ac:dyDescent="0.2">
      <c r="A105" s="38">
        <v>28</v>
      </c>
      <c r="B105" s="39">
        <v>1.74071</v>
      </c>
      <c r="C105" s="39">
        <v>1.73767</v>
      </c>
      <c r="D105" s="39">
        <v>1.7344900000000001</v>
      </c>
      <c r="E105" s="39">
        <v>1.7299500000000001</v>
      </c>
      <c r="F105" s="39">
        <v>1.7430099999999999</v>
      </c>
      <c r="G105" s="39">
        <v>1.7447699999999999</v>
      </c>
      <c r="H105" s="39">
        <v>1.78105</v>
      </c>
      <c r="I105" s="39">
        <v>1.7954399999999999</v>
      </c>
      <c r="J105" s="39">
        <v>1.8799600000000001</v>
      </c>
      <c r="K105" s="39">
        <v>1.9980800000000001</v>
      </c>
      <c r="L105" s="39">
        <v>1.99594</v>
      </c>
      <c r="M105" s="39">
        <v>2.0015800000000001</v>
      </c>
      <c r="N105" s="39">
        <v>2.00183</v>
      </c>
      <c r="O105" s="39">
        <v>2.0109499999999998</v>
      </c>
      <c r="P105" s="39">
        <v>2.0413199999999998</v>
      </c>
      <c r="Q105" s="39">
        <v>2.0671599999999999</v>
      </c>
      <c r="R105" s="39">
        <v>2.0468600000000001</v>
      </c>
      <c r="S105" s="39">
        <v>2.01999</v>
      </c>
      <c r="T105" s="39">
        <v>2.0029599999999999</v>
      </c>
      <c r="U105" s="39">
        <v>2.0013899999999998</v>
      </c>
      <c r="V105" s="39">
        <v>1.95628</v>
      </c>
      <c r="W105" s="39">
        <v>1.9229799999999999</v>
      </c>
      <c r="X105" s="39">
        <v>1.75346</v>
      </c>
      <c r="Y105" s="39">
        <v>1.74102</v>
      </c>
    </row>
    <row r="106" spans="1:25" x14ac:dyDescent="0.2">
      <c r="A106" s="38">
        <v>29</v>
      </c>
      <c r="B106" s="39">
        <v>1.7375499999999999</v>
      </c>
      <c r="C106" s="39">
        <v>1.7277499999999999</v>
      </c>
      <c r="D106" s="39">
        <v>1.7282999999999999</v>
      </c>
      <c r="E106" s="39">
        <v>1.73092</v>
      </c>
      <c r="F106" s="39">
        <v>1.75058</v>
      </c>
      <c r="G106" s="39">
        <v>1.8252699999999999</v>
      </c>
      <c r="H106" s="39">
        <v>2.0754100000000002</v>
      </c>
      <c r="I106" s="39">
        <v>2.21258</v>
      </c>
      <c r="J106" s="39">
        <v>2.24634</v>
      </c>
      <c r="K106" s="39">
        <v>2.2398199999999999</v>
      </c>
      <c r="L106" s="39">
        <v>2.2271399999999999</v>
      </c>
      <c r="M106" s="39">
        <v>2.2265600000000001</v>
      </c>
      <c r="N106" s="39">
        <v>2.2161</v>
      </c>
      <c r="O106" s="39">
        <v>2.2255600000000002</v>
      </c>
      <c r="P106" s="39">
        <v>2.2355800000000001</v>
      </c>
      <c r="Q106" s="39">
        <v>2.2449599999999998</v>
      </c>
      <c r="R106" s="39">
        <v>2.23122</v>
      </c>
      <c r="S106" s="39">
        <v>2.2212700000000001</v>
      </c>
      <c r="T106" s="39">
        <v>2.1922299999999999</v>
      </c>
      <c r="U106" s="39">
        <v>2.1759599999999999</v>
      </c>
      <c r="V106" s="39">
        <v>1.9948300000000001</v>
      </c>
      <c r="W106" s="39">
        <v>1.9528399999999999</v>
      </c>
      <c r="X106" s="39">
        <v>1.77769</v>
      </c>
      <c r="Y106" s="39">
        <v>1.7437499999999999</v>
      </c>
    </row>
    <row r="107" spans="1:25" x14ac:dyDescent="0.2">
      <c r="A107" s="38">
        <v>30</v>
      </c>
      <c r="B107" s="39">
        <v>1.72414</v>
      </c>
      <c r="C107" s="39">
        <v>1.7161500000000001</v>
      </c>
      <c r="D107" s="39">
        <v>1.7120599999999999</v>
      </c>
      <c r="E107" s="39">
        <v>1.71248</v>
      </c>
      <c r="F107" s="39">
        <v>1.7370300000000001</v>
      </c>
      <c r="G107" s="39">
        <v>1.79338</v>
      </c>
      <c r="H107" s="39">
        <v>2.09314</v>
      </c>
      <c r="I107" s="39">
        <v>2.2221600000000001</v>
      </c>
      <c r="J107" s="39">
        <v>2.2573099999999999</v>
      </c>
      <c r="K107" s="39">
        <v>2.24884</v>
      </c>
      <c r="L107" s="39">
        <v>2.19869</v>
      </c>
      <c r="M107" s="39">
        <v>2.1998600000000001</v>
      </c>
      <c r="N107" s="39">
        <v>2.19435</v>
      </c>
      <c r="O107" s="39">
        <v>2.2031000000000001</v>
      </c>
      <c r="P107" s="39">
        <v>2.2065299999999999</v>
      </c>
      <c r="Q107" s="39">
        <v>2.2055899999999999</v>
      </c>
      <c r="R107" s="39">
        <v>2.1964899999999998</v>
      </c>
      <c r="S107" s="39">
        <v>2.1632099999999999</v>
      </c>
      <c r="T107" s="39">
        <v>2.13001</v>
      </c>
      <c r="U107" s="39">
        <v>2.1154199999999999</v>
      </c>
      <c r="V107" s="39">
        <v>1.95021</v>
      </c>
      <c r="W107" s="39">
        <v>1.9248799999999999</v>
      </c>
      <c r="X107" s="39">
        <v>1.7445600000000001</v>
      </c>
      <c r="Y107" s="39">
        <v>1.7326699999999999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2.0145300000000002</v>
      </c>
      <c r="C112" s="39">
        <v>2.0093399999999999</v>
      </c>
      <c r="D112" s="39">
        <v>2.01051</v>
      </c>
      <c r="E112" s="39">
        <v>2.0129700000000001</v>
      </c>
      <c r="F112" s="39">
        <v>2.0264799999999998</v>
      </c>
      <c r="G112" s="39">
        <v>2.1246700000000001</v>
      </c>
      <c r="H112" s="39">
        <v>2.3313999999999999</v>
      </c>
      <c r="I112" s="39">
        <v>2.4234599999999999</v>
      </c>
      <c r="J112" s="39">
        <v>2.4764499999999998</v>
      </c>
      <c r="K112" s="39">
        <v>2.4292699999999998</v>
      </c>
      <c r="L112" s="39">
        <v>2.4179300000000001</v>
      </c>
      <c r="M112" s="39">
        <v>2.43432</v>
      </c>
      <c r="N112" s="39">
        <v>2.4434800000000001</v>
      </c>
      <c r="O112" s="39">
        <v>2.4653299999999998</v>
      </c>
      <c r="P112" s="39">
        <v>2.4494799999999999</v>
      </c>
      <c r="Q112" s="39">
        <v>2.44055</v>
      </c>
      <c r="R112" s="39">
        <v>2.4362300000000001</v>
      </c>
      <c r="S112" s="39">
        <v>2.4382000000000001</v>
      </c>
      <c r="T112" s="39">
        <v>2.2856800000000002</v>
      </c>
      <c r="U112" s="39">
        <v>2.2431100000000002</v>
      </c>
      <c r="V112" s="39">
        <v>2.07491</v>
      </c>
      <c r="W112" s="39">
        <v>2.0472800000000002</v>
      </c>
      <c r="X112" s="39">
        <v>2.04373</v>
      </c>
      <c r="Y112" s="39">
        <v>2.0331700000000001</v>
      </c>
    </row>
    <row r="113" spans="1:25" x14ac:dyDescent="0.2">
      <c r="A113" s="38">
        <v>2</v>
      </c>
      <c r="B113" s="39">
        <v>1.9959899999999999</v>
      </c>
      <c r="C113" s="39">
        <v>1.99248</v>
      </c>
      <c r="D113" s="39">
        <v>1.9973700000000001</v>
      </c>
      <c r="E113" s="39">
        <v>2.0039899999999999</v>
      </c>
      <c r="F113" s="39">
        <v>2.0250900000000001</v>
      </c>
      <c r="G113" s="39">
        <v>2.03972</v>
      </c>
      <c r="H113" s="39">
        <v>2.1858499999999998</v>
      </c>
      <c r="I113" s="39">
        <v>2.2196899999999999</v>
      </c>
      <c r="J113" s="39">
        <v>2.2395999999999998</v>
      </c>
      <c r="K113" s="39">
        <v>2.2183799999999998</v>
      </c>
      <c r="L113" s="39">
        <v>2.2113499999999999</v>
      </c>
      <c r="M113" s="39">
        <v>2.2210700000000001</v>
      </c>
      <c r="N113" s="39">
        <v>2.22702</v>
      </c>
      <c r="O113" s="39">
        <v>2.2388499999999998</v>
      </c>
      <c r="P113" s="39">
        <v>2.2607400000000002</v>
      </c>
      <c r="Q113" s="39">
        <v>2.2600899999999999</v>
      </c>
      <c r="R113" s="39">
        <v>2.2800799999999999</v>
      </c>
      <c r="S113" s="39">
        <v>2.2711899999999998</v>
      </c>
      <c r="T113" s="39">
        <v>2.2543199999999999</v>
      </c>
      <c r="U113" s="39">
        <v>2.2048800000000002</v>
      </c>
      <c r="V113" s="39">
        <v>2.1638199999999999</v>
      </c>
      <c r="W113" s="39">
        <v>2.05606</v>
      </c>
      <c r="X113" s="39">
        <v>2.0279600000000002</v>
      </c>
      <c r="Y113" s="39">
        <v>2.01037</v>
      </c>
    </row>
    <row r="114" spans="1:25" x14ac:dyDescent="0.2">
      <c r="A114" s="38">
        <v>3</v>
      </c>
      <c r="B114" s="39">
        <v>2.0024999999999999</v>
      </c>
      <c r="C114" s="39">
        <v>1.9976799999999999</v>
      </c>
      <c r="D114" s="39">
        <v>1.9963500000000001</v>
      </c>
      <c r="E114" s="39">
        <v>1.9988699999999999</v>
      </c>
      <c r="F114" s="39">
        <v>2.0214400000000001</v>
      </c>
      <c r="G114" s="39">
        <v>2.0347599999999999</v>
      </c>
      <c r="H114" s="39">
        <v>2.2002199999999998</v>
      </c>
      <c r="I114" s="39">
        <v>2.2403300000000002</v>
      </c>
      <c r="J114" s="39">
        <v>2.28566</v>
      </c>
      <c r="K114" s="39">
        <v>2.2844500000000001</v>
      </c>
      <c r="L114" s="39">
        <v>2.2267399999999999</v>
      </c>
      <c r="M114" s="39">
        <v>2.2277999999999998</v>
      </c>
      <c r="N114" s="39">
        <v>2.2281499999999999</v>
      </c>
      <c r="O114" s="39">
        <v>2.2272099999999999</v>
      </c>
      <c r="P114" s="39">
        <v>2.2723499999999999</v>
      </c>
      <c r="Q114" s="39">
        <v>2.3096199999999998</v>
      </c>
      <c r="R114" s="39">
        <v>2.3070599999999999</v>
      </c>
      <c r="S114" s="39">
        <v>2.2867500000000001</v>
      </c>
      <c r="T114" s="39">
        <v>2.2568199999999998</v>
      </c>
      <c r="U114" s="39">
        <v>2.2258</v>
      </c>
      <c r="V114" s="39">
        <v>2.20139</v>
      </c>
      <c r="W114" s="39">
        <v>2.1619199999999998</v>
      </c>
      <c r="X114" s="39">
        <v>2.05097</v>
      </c>
      <c r="Y114" s="39">
        <v>2.0311699999999999</v>
      </c>
    </row>
    <row r="115" spans="1:25" x14ac:dyDescent="0.2">
      <c r="A115" s="38">
        <v>4</v>
      </c>
      <c r="B115" s="39">
        <v>2.03573</v>
      </c>
      <c r="C115" s="39">
        <v>2.0327899999999999</v>
      </c>
      <c r="D115" s="39">
        <v>2.0279600000000002</v>
      </c>
      <c r="E115" s="39">
        <v>2.0303300000000002</v>
      </c>
      <c r="F115" s="39">
        <v>2.0315799999999999</v>
      </c>
      <c r="G115" s="39">
        <v>2.0345200000000001</v>
      </c>
      <c r="H115" s="39">
        <v>2.0480900000000002</v>
      </c>
      <c r="I115" s="39">
        <v>2.0368599999999999</v>
      </c>
      <c r="J115" s="39">
        <v>2.0763099999999999</v>
      </c>
      <c r="K115" s="39">
        <v>2.1725699999999999</v>
      </c>
      <c r="L115" s="39">
        <v>2.1839</v>
      </c>
      <c r="M115" s="39">
        <v>2.1819099999999998</v>
      </c>
      <c r="N115" s="39">
        <v>2.1807400000000001</v>
      </c>
      <c r="O115" s="39">
        <v>2.18221</v>
      </c>
      <c r="P115" s="39">
        <v>2.20058</v>
      </c>
      <c r="Q115" s="39">
        <v>2.2083300000000001</v>
      </c>
      <c r="R115" s="39">
        <v>2.2250999999999999</v>
      </c>
      <c r="S115" s="39">
        <v>2.21976</v>
      </c>
      <c r="T115" s="39">
        <v>2.20791</v>
      </c>
      <c r="U115" s="39">
        <v>2.1815099999999998</v>
      </c>
      <c r="V115" s="39">
        <v>2.1507200000000002</v>
      </c>
      <c r="W115" s="39">
        <v>2.0965600000000002</v>
      </c>
      <c r="X115" s="39">
        <v>2.0326300000000002</v>
      </c>
      <c r="Y115" s="39">
        <v>2.0301399999999998</v>
      </c>
    </row>
    <row r="116" spans="1:25" x14ac:dyDescent="0.2">
      <c r="A116" s="38">
        <v>5</v>
      </c>
      <c r="B116" s="39">
        <v>2.0297200000000002</v>
      </c>
      <c r="C116" s="39">
        <v>2.0303499999999999</v>
      </c>
      <c r="D116" s="39">
        <v>2.0339100000000001</v>
      </c>
      <c r="E116" s="39">
        <v>2.0366599999999999</v>
      </c>
      <c r="F116" s="39">
        <v>2.0402</v>
      </c>
      <c r="G116" s="39">
        <v>2.0431499999999998</v>
      </c>
      <c r="H116" s="39">
        <v>2.0817199999999998</v>
      </c>
      <c r="I116" s="39">
        <v>2.1372100000000001</v>
      </c>
      <c r="J116" s="39">
        <v>2.32355</v>
      </c>
      <c r="K116" s="39">
        <v>2.3345400000000001</v>
      </c>
      <c r="L116" s="39">
        <v>2.34754</v>
      </c>
      <c r="M116" s="39">
        <v>2.3604500000000002</v>
      </c>
      <c r="N116" s="39">
        <v>2.3513899999999999</v>
      </c>
      <c r="O116" s="39">
        <v>2.3695599999999999</v>
      </c>
      <c r="P116" s="39">
        <v>2.3929100000000001</v>
      </c>
      <c r="Q116" s="39">
        <v>2.4072499999999999</v>
      </c>
      <c r="R116" s="39">
        <v>2.4096099999999998</v>
      </c>
      <c r="S116" s="39">
        <v>2.3924099999999999</v>
      </c>
      <c r="T116" s="39">
        <v>2.3673299999999999</v>
      </c>
      <c r="U116" s="39">
        <v>2.3307000000000002</v>
      </c>
      <c r="V116" s="39">
        <v>2.2457400000000001</v>
      </c>
      <c r="W116" s="39">
        <v>2.1834699999999998</v>
      </c>
      <c r="X116" s="39">
        <v>2.1127500000000001</v>
      </c>
      <c r="Y116" s="39">
        <v>2.0288599999999999</v>
      </c>
    </row>
    <row r="117" spans="1:25" x14ac:dyDescent="0.2">
      <c r="A117" s="38">
        <v>6</v>
      </c>
      <c r="B117" s="39">
        <v>2.0286</v>
      </c>
      <c r="C117" s="39">
        <v>2.0272399999999999</v>
      </c>
      <c r="D117" s="39">
        <v>2.0244</v>
      </c>
      <c r="E117" s="39">
        <v>2.0266700000000002</v>
      </c>
      <c r="F117" s="39">
        <v>2.0283199999999999</v>
      </c>
      <c r="G117" s="39">
        <v>2.0455399999999999</v>
      </c>
      <c r="H117" s="39">
        <v>2.0845600000000002</v>
      </c>
      <c r="I117" s="39">
        <v>2.1853699999999998</v>
      </c>
      <c r="J117" s="39">
        <v>2.3031799999999998</v>
      </c>
      <c r="K117" s="39">
        <v>2.3363999999999998</v>
      </c>
      <c r="L117" s="39">
        <v>2.3419699999999999</v>
      </c>
      <c r="M117" s="39">
        <v>2.3421099999999999</v>
      </c>
      <c r="N117" s="39">
        <v>2.3422100000000001</v>
      </c>
      <c r="O117" s="39">
        <v>2.3759399999999999</v>
      </c>
      <c r="P117" s="39">
        <v>2.35684</v>
      </c>
      <c r="Q117" s="39">
        <v>2.3636900000000001</v>
      </c>
      <c r="R117" s="39">
        <v>2.3763899999999998</v>
      </c>
      <c r="S117" s="39">
        <v>2.3701400000000001</v>
      </c>
      <c r="T117" s="39">
        <v>2.3567999999999998</v>
      </c>
      <c r="U117" s="39">
        <v>2.3193800000000002</v>
      </c>
      <c r="V117" s="39">
        <v>2.25441</v>
      </c>
      <c r="W117" s="39">
        <v>2.1990699999999999</v>
      </c>
      <c r="X117" s="39">
        <v>2.1118299999999999</v>
      </c>
      <c r="Y117" s="39">
        <v>2.0332599999999998</v>
      </c>
    </row>
    <row r="118" spans="1:25" x14ac:dyDescent="0.2">
      <c r="A118" s="38">
        <v>7</v>
      </c>
      <c r="B118" s="39">
        <v>2.0339200000000002</v>
      </c>
      <c r="C118" s="39">
        <v>2.02976</v>
      </c>
      <c r="D118" s="39">
        <v>2.02515</v>
      </c>
      <c r="E118" s="39">
        <v>2.0238999999999998</v>
      </c>
      <c r="F118" s="39">
        <v>2.0285700000000002</v>
      </c>
      <c r="G118" s="39">
        <v>2.0273599999999998</v>
      </c>
      <c r="H118" s="39">
        <v>2.0528400000000002</v>
      </c>
      <c r="I118" s="39">
        <v>2.07491</v>
      </c>
      <c r="J118" s="39">
        <v>2.1930499999999999</v>
      </c>
      <c r="K118" s="39">
        <v>2.28003</v>
      </c>
      <c r="L118" s="39">
        <v>2.2773599999999998</v>
      </c>
      <c r="M118" s="39">
        <v>2.2807200000000001</v>
      </c>
      <c r="N118" s="39">
        <v>2.2647699999999999</v>
      </c>
      <c r="O118" s="39">
        <v>2.3054100000000002</v>
      </c>
      <c r="P118" s="39">
        <v>2.3130199999999999</v>
      </c>
      <c r="Q118" s="39">
        <v>2.3217699999999999</v>
      </c>
      <c r="R118" s="39">
        <v>2.33405</v>
      </c>
      <c r="S118" s="39">
        <v>2.3529200000000001</v>
      </c>
      <c r="T118" s="39">
        <v>2.3287200000000001</v>
      </c>
      <c r="U118" s="39">
        <v>2.2685599999999999</v>
      </c>
      <c r="V118" s="39">
        <v>2.1897199999999999</v>
      </c>
      <c r="W118" s="39">
        <v>2.1372599999999999</v>
      </c>
      <c r="X118" s="39">
        <v>2.0583300000000002</v>
      </c>
      <c r="Y118" s="39">
        <v>2.02393</v>
      </c>
    </row>
    <row r="119" spans="1:25" x14ac:dyDescent="0.2">
      <c r="A119" s="38">
        <v>8</v>
      </c>
      <c r="B119" s="39">
        <v>2.0260600000000002</v>
      </c>
      <c r="C119" s="39">
        <v>2.02305</v>
      </c>
      <c r="D119" s="39">
        <v>2.02068</v>
      </c>
      <c r="E119" s="39">
        <v>2.0237699999999998</v>
      </c>
      <c r="F119" s="39">
        <v>2.0320999999999998</v>
      </c>
      <c r="G119" s="39">
        <v>2.05626</v>
      </c>
      <c r="H119" s="39">
        <v>2.2803</v>
      </c>
      <c r="I119" s="39">
        <v>2.3987400000000001</v>
      </c>
      <c r="J119" s="39">
        <v>2.4375800000000001</v>
      </c>
      <c r="K119" s="39">
        <v>2.41283</v>
      </c>
      <c r="L119" s="39">
        <v>2.40063</v>
      </c>
      <c r="M119" s="39">
        <v>2.4221400000000002</v>
      </c>
      <c r="N119" s="39">
        <v>2.4247700000000001</v>
      </c>
      <c r="O119" s="39">
        <v>2.4247700000000001</v>
      </c>
      <c r="P119" s="39">
        <v>2.4150800000000001</v>
      </c>
      <c r="Q119" s="39">
        <v>2.4266800000000002</v>
      </c>
      <c r="R119" s="39">
        <v>2.4442300000000001</v>
      </c>
      <c r="S119" s="39">
        <v>2.42083</v>
      </c>
      <c r="T119" s="39">
        <v>2.4034499999999999</v>
      </c>
      <c r="U119" s="39">
        <v>2.3805299999999998</v>
      </c>
      <c r="V119" s="39">
        <v>2.3109299999999999</v>
      </c>
      <c r="W119" s="39">
        <v>2.1219999999999999</v>
      </c>
      <c r="X119" s="39">
        <v>2.0628799999999998</v>
      </c>
      <c r="Y119" s="39">
        <v>2.0293199999999998</v>
      </c>
    </row>
    <row r="120" spans="1:25" x14ac:dyDescent="0.2">
      <c r="A120" s="38">
        <v>9</v>
      </c>
      <c r="B120" s="39">
        <v>2.0260400000000001</v>
      </c>
      <c r="C120" s="39">
        <v>2.0160200000000001</v>
      </c>
      <c r="D120" s="39">
        <v>2.0119199999999999</v>
      </c>
      <c r="E120" s="39">
        <v>2.0218699999999998</v>
      </c>
      <c r="F120" s="39">
        <v>2.0355500000000002</v>
      </c>
      <c r="G120" s="39">
        <v>2.0467599999999999</v>
      </c>
      <c r="H120" s="39">
        <v>2.0843099999999999</v>
      </c>
      <c r="I120" s="39">
        <v>2.2551999999999999</v>
      </c>
      <c r="J120" s="39">
        <v>2.2903699999999998</v>
      </c>
      <c r="K120" s="39">
        <v>2.2593399999999999</v>
      </c>
      <c r="L120" s="39">
        <v>2.24003</v>
      </c>
      <c r="M120" s="39">
        <v>2.28904</v>
      </c>
      <c r="N120" s="39">
        <v>2.2769499999999998</v>
      </c>
      <c r="O120" s="39">
        <v>2.2833100000000002</v>
      </c>
      <c r="P120" s="39">
        <v>2.2811699999999999</v>
      </c>
      <c r="Q120" s="39">
        <v>2.2745199999999999</v>
      </c>
      <c r="R120" s="39">
        <v>2.2787000000000002</v>
      </c>
      <c r="S120" s="39">
        <v>2.2574800000000002</v>
      </c>
      <c r="T120" s="39">
        <v>2.2476099999999999</v>
      </c>
      <c r="U120" s="39">
        <v>2.1985999999999999</v>
      </c>
      <c r="V120" s="39">
        <v>2.1470899999999999</v>
      </c>
      <c r="W120" s="39">
        <v>2.0599400000000001</v>
      </c>
      <c r="X120" s="39">
        <v>2.04278</v>
      </c>
      <c r="Y120" s="39">
        <v>2.0322300000000002</v>
      </c>
    </row>
    <row r="121" spans="1:25" x14ac:dyDescent="0.2">
      <c r="A121" s="38">
        <v>10</v>
      </c>
      <c r="B121" s="39">
        <v>2.0089999999999999</v>
      </c>
      <c r="C121" s="39">
        <v>1.9998400000000001</v>
      </c>
      <c r="D121" s="39">
        <v>1.99779</v>
      </c>
      <c r="E121" s="39">
        <v>2.00576</v>
      </c>
      <c r="F121" s="39">
        <v>2.0289299999999999</v>
      </c>
      <c r="G121" s="39">
        <v>2.0453700000000001</v>
      </c>
      <c r="H121" s="39">
        <v>2.1182099999999999</v>
      </c>
      <c r="I121" s="39">
        <v>2.2187700000000001</v>
      </c>
      <c r="J121" s="39">
        <v>2.26722</v>
      </c>
      <c r="K121" s="39">
        <v>2.2190300000000001</v>
      </c>
      <c r="L121" s="39">
        <v>2.2109399999999999</v>
      </c>
      <c r="M121" s="39">
        <v>2.1955399999999998</v>
      </c>
      <c r="N121" s="39">
        <v>2.1726800000000002</v>
      </c>
      <c r="O121" s="39">
        <v>2.18031</v>
      </c>
      <c r="P121" s="39">
        <v>2.1957300000000002</v>
      </c>
      <c r="Q121" s="39">
        <v>2.2002100000000002</v>
      </c>
      <c r="R121" s="39">
        <v>2.20743</v>
      </c>
      <c r="S121" s="39">
        <v>2.1851699999999998</v>
      </c>
      <c r="T121" s="39">
        <v>2.1653199999999999</v>
      </c>
      <c r="U121" s="39">
        <v>2.1465800000000002</v>
      </c>
      <c r="V121" s="39">
        <v>2.1148400000000001</v>
      </c>
      <c r="W121" s="39">
        <v>2.0523400000000001</v>
      </c>
      <c r="X121" s="39">
        <v>2.03592</v>
      </c>
      <c r="Y121" s="39">
        <v>2.0209999999999999</v>
      </c>
    </row>
    <row r="122" spans="1:25" x14ac:dyDescent="0.2">
      <c r="A122" s="38">
        <v>11</v>
      </c>
      <c r="B122" s="39">
        <v>2.0207099999999998</v>
      </c>
      <c r="C122" s="39">
        <v>2.0234700000000001</v>
      </c>
      <c r="D122" s="39">
        <v>2.02196</v>
      </c>
      <c r="E122" s="39">
        <v>2.02257</v>
      </c>
      <c r="F122" s="39">
        <v>2.0334400000000001</v>
      </c>
      <c r="G122" s="39">
        <v>2.0631499999999998</v>
      </c>
      <c r="H122" s="39">
        <v>2.2028300000000001</v>
      </c>
      <c r="I122" s="39">
        <v>2.30863</v>
      </c>
      <c r="J122" s="39">
        <v>2.3333499999999998</v>
      </c>
      <c r="K122" s="39">
        <v>2.27867</v>
      </c>
      <c r="L122" s="39">
        <v>2.2280199999999999</v>
      </c>
      <c r="M122" s="39">
        <v>2.26736</v>
      </c>
      <c r="N122" s="39">
        <v>2.23509</v>
      </c>
      <c r="O122" s="39">
        <v>2.2630300000000001</v>
      </c>
      <c r="P122" s="39">
        <v>2.3035299999999999</v>
      </c>
      <c r="Q122" s="39">
        <v>2.3176899999999998</v>
      </c>
      <c r="R122" s="39">
        <v>2.3709099999999999</v>
      </c>
      <c r="S122" s="39">
        <v>2.3543099999999999</v>
      </c>
      <c r="T122" s="39">
        <v>2.3426200000000001</v>
      </c>
      <c r="U122" s="39">
        <v>2.32172</v>
      </c>
      <c r="V122" s="39">
        <v>2.2137500000000001</v>
      </c>
      <c r="W122" s="39">
        <v>2.19157</v>
      </c>
      <c r="X122" s="39">
        <v>2.06501</v>
      </c>
      <c r="Y122" s="39">
        <v>2.0434700000000001</v>
      </c>
    </row>
    <row r="123" spans="1:25" x14ac:dyDescent="0.2">
      <c r="A123" s="38">
        <v>12</v>
      </c>
      <c r="B123" s="39">
        <v>2.0330499999999998</v>
      </c>
      <c r="C123" s="39">
        <v>2.02345</v>
      </c>
      <c r="D123" s="39">
        <v>2.02054</v>
      </c>
      <c r="E123" s="39">
        <v>2.0255100000000001</v>
      </c>
      <c r="F123" s="39">
        <v>2.04494</v>
      </c>
      <c r="G123" s="39">
        <v>2.0716999999999999</v>
      </c>
      <c r="H123" s="39">
        <v>2.13557</v>
      </c>
      <c r="I123" s="39">
        <v>2.2489499999999998</v>
      </c>
      <c r="J123" s="39">
        <v>2.2717999999999998</v>
      </c>
      <c r="K123" s="39">
        <v>2.2555299999999998</v>
      </c>
      <c r="L123" s="39">
        <v>2.2591399999999999</v>
      </c>
      <c r="M123" s="39">
        <v>2.26478</v>
      </c>
      <c r="N123" s="39">
        <v>2.2475999999999998</v>
      </c>
      <c r="O123" s="39">
        <v>2.2577500000000001</v>
      </c>
      <c r="P123" s="39">
        <v>2.26315</v>
      </c>
      <c r="Q123" s="39">
        <v>2.29678</v>
      </c>
      <c r="R123" s="39">
        <v>2.3083100000000001</v>
      </c>
      <c r="S123" s="39">
        <v>2.2682600000000002</v>
      </c>
      <c r="T123" s="39">
        <v>2.2419500000000001</v>
      </c>
      <c r="U123" s="39">
        <v>2.20289</v>
      </c>
      <c r="V123" s="39">
        <v>2.1496200000000001</v>
      </c>
      <c r="W123" s="39">
        <v>2.0911</v>
      </c>
      <c r="X123" s="39">
        <v>2.06854</v>
      </c>
      <c r="Y123" s="39">
        <v>2.0403500000000001</v>
      </c>
    </row>
    <row r="124" spans="1:25" x14ac:dyDescent="0.2">
      <c r="A124" s="38">
        <v>13</v>
      </c>
      <c r="B124" s="39">
        <v>2.0363600000000002</v>
      </c>
      <c r="C124" s="39">
        <v>2.03009</v>
      </c>
      <c r="D124" s="39">
        <v>2.0276399999999999</v>
      </c>
      <c r="E124" s="39">
        <v>2.0201699999999998</v>
      </c>
      <c r="F124" s="39">
        <v>2.02582</v>
      </c>
      <c r="G124" s="39">
        <v>2.05471</v>
      </c>
      <c r="H124" s="39">
        <v>2.0677500000000002</v>
      </c>
      <c r="I124" s="39">
        <v>2.1044700000000001</v>
      </c>
      <c r="J124" s="39">
        <v>2.26999</v>
      </c>
      <c r="K124" s="39">
        <v>2.25685</v>
      </c>
      <c r="L124" s="39">
        <v>2.2567499999999998</v>
      </c>
      <c r="M124" s="39">
        <v>2.2481</v>
      </c>
      <c r="N124" s="39">
        <v>2.24187</v>
      </c>
      <c r="O124" s="39">
        <v>2.266</v>
      </c>
      <c r="P124" s="39">
        <v>2.29617</v>
      </c>
      <c r="Q124" s="39">
        <v>2.3145799999999999</v>
      </c>
      <c r="R124" s="39">
        <v>2.30233</v>
      </c>
      <c r="S124" s="39">
        <v>2.2966099999999998</v>
      </c>
      <c r="T124" s="39">
        <v>2.25685</v>
      </c>
      <c r="U124" s="39">
        <v>2.2272500000000002</v>
      </c>
      <c r="V124" s="39">
        <v>2.1601599999999999</v>
      </c>
      <c r="W124" s="39">
        <v>2.12622</v>
      </c>
      <c r="X124" s="39">
        <v>2.05139</v>
      </c>
      <c r="Y124" s="39">
        <v>2.0513300000000001</v>
      </c>
    </row>
    <row r="125" spans="1:25" x14ac:dyDescent="0.2">
      <c r="A125" s="38">
        <v>14</v>
      </c>
      <c r="B125" s="39">
        <v>2.0588000000000002</v>
      </c>
      <c r="C125" s="39">
        <v>2.05145</v>
      </c>
      <c r="D125" s="39">
        <v>2.05057</v>
      </c>
      <c r="E125" s="39">
        <v>2.0461100000000001</v>
      </c>
      <c r="F125" s="39">
        <v>2.0519799999999999</v>
      </c>
      <c r="G125" s="39">
        <v>2.0694499999999998</v>
      </c>
      <c r="H125" s="39">
        <v>2.0815600000000001</v>
      </c>
      <c r="I125" s="39">
        <v>2.1461600000000001</v>
      </c>
      <c r="J125" s="39">
        <v>2.2628400000000002</v>
      </c>
      <c r="K125" s="39">
        <v>2.35528</v>
      </c>
      <c r="L125" s="39">
        <v>2.3947699999999998</v>
      </c>
      <c r="M125" s="39">
        <v>2.3965399999999999</v>
      </c>
      <c r="N125" s="39">
        <v>2.30078</v>
      </c>
      <c r="O125" s="39">
        <v>2.31989</v>
      </c>
      <c r="P125" s="39">
        <v>2.3481399999999999</v>
      </c>
      <c r="Q125" s="39">
        <v>2.3706999999999998</v>
      </c>
      <c r="R125" s="39">
        <v>2.3731499999999999</v>
      </c>
      <c r="S125" s="39">
        <v>2.3442599999999998</v>
      </c>
      <c r="T125" s="39">
        <v>2.31677</v>
      </c>
      <c r="U125" s="39">
        <v>2.2991100000000002</v>
      </c>
      <c r="V125" s="39">
        <v>2.3525999999999998</v>
      </c>
      <c r="W125" s="39">
        <v>2.3258399999999999</v>
      </c>
      <c r="X125" s="39">
        <v>2.0967099999999999</v>
      </c>
      <c r="Y125" s="39">
        <v>2.0690200000000001</v>
      </c>
    </row>
    <row r="126" spans="1:25" x14ac:dyDescent="0.2">
      <c r="A126" s="38">
        <v>15</v>
      </c>
      <c r="B126" s="39">
        <v>2.0594399999999999</v>
      </c>
      <c r="C126" s="39">
        <v>2.0476399999999999</v>
      </c>
      <c r="D126" s="39">
        <v>2.0434299999999999</v>
      </c>
      <c r="E126" s="39">
        <v>2.0463499999999999</v>
      </c>
      <c r="F126" s="39">
        <v>2.0647600000000002</v>
      </c>
      <c r="G126" s="39">
        <v>2.0861499999999999</v>
      </c>
      <c r="H126" s="39">
        <v>2.2541000000000002</v>
      </c>
      <c r="I126" s="39">
        <v>2.36496</v>
      </c>
      <c r="J126" s="39">
        <v>2.3855599999999999</v>
      </c>
      <c r="K126" s="39">
        <v>2.3638699999999999</v>
      </c>
      <c r="L126" s="39">
        <v>2.34273</v>
      </c>
      <c r="M126" s="39">
        <v>2.3491200000000001</v>
      </c>
      <c r="N126" s="39">
        <v>2.3456000000000001</v>
      </c>
      <c r="O126" s="39">
        <v>2.3562400000000001</v>
      </c>
      <c r="P126" s="39">
        <v>2.37269</v>
      </c>
      <c r="Q126" s="39">
        <v>2.3749199999999999</v>
      </c>
      <c r="R126" s="39">
        <v>2.3588900000000002</v>
      </c>
      <c r="S126" s="39">
        <v>2.3421799999999999</v>
      </c>
      <c r="T126" s="39">
        <v>2.31717</v>
      </c>
      <c r="U126" s="39">
        <v>2.3023199999999999</v>
      </c>
      <c r="V126" s="39">
        <v>2.2277200000000001</v>
      </c>
      <c r="W126" s="39">
        <v>2.1326999999999998</v>
      </c>
      <c r="X126" s="39">
        <v>2.0565199999999999</v>
      </c>
      <c r="Y126" s="39">
        <v>2.0419999999999998</v>
      </c>
    </row>
    <row r="127" spans="1:25" x14ac:dyDescent="0.2">
      <c r="A127" s="38">
        <v>16</v>
      </c>
      <c r="B127" s="39">
        <v>2.0394800000000002</v>
      </c>
      <c r="C127" s="39">
        <v>2.0299100000000001</v>
      </c>
      <c r="D127" s="39">
        <v>2.02874</v>
      </c>
      <c r="E127" s="39">
        <v>2.0153599999999998</v>
      </c>
      <c r="F127" s="39">
        <v>2.04026</v>
      </c>
      <c r="G127" s="39">
        <v>2.0653100000000002</v>
      </c>
      <c r="H127" s="39">
        <v>2.1580699999999999</v>
      </c>
      <c r="I127" s="39">
        <v>2.30416</v>
      </c>
      <c r="J127" s="39">
        <v>2.3143899999999999</v>
      </c>
      <c r="K127" s="39">
        <v>2.3088899999999999</v>
      </c>
      <c r="L127" s="39">
        <v>2.3009400000000002</v>
      </c>
      <c r="M127" s="39">
        <v>2.3068900000000001</v>
      </c>
      <c r="N127" s="39">
        <v>2.2923100000000001</v>
      </c>
      <c r="O127" s="39">
        <v>2.2986399999999998</v>
      </c>
      <c r="P127" s="39">
        <v>2.2923100000000001</v>
      </c>
      <c r="Q127" s="39">
        <v>2.2949600000000001</v>
      </c>
      <c r="R127" s="39">
        <v>2.2940299999999998</v>
      </c>
      <c r="S127" s="39">
        <v>2.2744200000000001</v>
      </c>
      <c r="T127" s="39">
        <v>2.2717200000000002</v>
      </c>
      <c r="U127" s="39">
        <v>2.2653099999999999</v>
      </c>
      <c r="V127" s="39">
        <v>2.2220499999999999</v>
      </c>
      <c r="W127" s="39">
        <v>2.1585700000000001</v>
      </c>
      <c r="X127" s="39">
        <v>2.0591599999999999</v>
      </c>
      <c r="Y127" s="39">
        <v>2.0462600000000002</v>
      </c>
    </row>
    <row r="128" spans="1:25" x14ac:dyDescent="0.2">
      <c r="A128" s="38">
        <v>17</v>
      </c>
      <c r="B128" s="39">
        <v>2.04637</v>
      </c>
      <c r="C128" s="39">
        <v>2.0307499999999998</v>
      </c>
      <c r="D128" s="39">
        <v>2.02515</v>
      </c>
      <c r="E128" s="39">
        <v>2.02271</v>
      </c>
      <c r="F128" s="39">
        <v>2.04664</v>
      </c>
      <c r="G128" s="39">
        <v>2.0632199999999998</v>
      </c>
      <c r="H128" s="39">
        <v>2.1006800000000001</v>
      </c>
      <c r="I128" s="39">
        <v>2.33596</v>
      </c>
      <c r="J128" s="39">
        <v>2.4020100000000002</v>
      </c>
      <c r="K128" s="39">
        <v>2.4026700000000001</v>
      </c>
      <c r="L128" s="39">
        <v>2.3890600000000002</v>
      </c>
      <c r="M128" s="39">
        <v>2.391</v>
      </c>
      <c r="N128" s="39">
        <v>2.3877100000000002</v>
      </c>
      <c r="O128" s="39">
        <v>2.3953700000000002</v>
      </c>
      <c r="P128" s="39">
        <v>2.4125000000000001</v>
      </c>
      <c r="Q128" s="39">
        <v>2.4205700000000001</v>
      </c>
      <c r="R128" s="39">
        <v>2.4329900000000002</v>
      </c>
      <c r="S128" s="39">
        <v>2.4142000000000001</v>
      </c>
      <c r="T128" s="39">
        <v>2.3853900000000001</v>
      </c>
      <c r="U128" s="39">
        <v>2.3652899999999999</v>
      </c>
      <c r="V128" s="39">
        <v>2.2460499999999999</v>
      </c>
      <c r="W128" s="39">
        <v>2.1960600000000001</v>
      </c>
      <c r="X128" s="39">
        <v>2.0515400000000001</v>
      </c>
      <c r="Y128" s="39">
        <v>2.04406</v>
      </c>
    </row>
    <row r="129" spans="1:25" x14ac:dyDescent="0.2">
      <c r="A129" s="38">
        <v>18</v>
      </c>
      <c r="B129" s="39">
        <v>2.0385900000000001</v>
      </c>
      <c r="C129" s="39">
        <v>2.03633</v>
      </c>
      <c r="D129" s="39">
        <v>2.0312399999999999</v>
      </c>
      <c r="E129" s="39">
        <v>2.0325299999999999</v>
      </c>
      <c r="F129" s="39">
        <v>2.0436999999999999</v>
      </c>
      <c r="G129" s="39">
        <v>2.0637400000000001</v>
      </c>
      <c r="H129" s="39">
        <v>2.10663</v>
      </c>
      <c r="I129" s="39">
        <v>2.2526700000000002</v>
      </c>
      <c r="J129" s="39">
        <v>2.3058000000000001</v>
      </c>
      <c r="K129" s="39">
        <v>2.2931599999999999</v>
      </c>
      <c r="L129" s="39">
        <v>2.2820999999999998</v>
      </c>
      <c r="M129" s="39">
        <v>2.2660300000000002</v>
      </c>
      <c r="N129" s="39">
        <v>2.2549999999999999</v>
      </c>
      <c r="O129" s="39">
        <v>2.2677800000000001</v>
      </c>
      <c r="P129" s="39">
        <v>2.2770100000000002</v>
      </c>
      <c r="Q129" s="39">
        <v>2.2876799999999999</v>
      </c>
      <c r="R129" s="39">
        <v>2.2850000000000001</v>
      </c>
      <c r="S129" s="39">
        <v>2.2597999999999998</v>
      </c>
      <c r="T129" s="39">
        <v>2.2366600000000001</v>
      </c>
      <c r="U129" s="39">
        <v>2.3529900000000001</v>
      </c>
      <c r="V129" s="39">
        <v>2.3216100000000002</v>
      </c>
      <c r="W129" s="39">
        <v>2.2194799999999999</v>
      </c>
      <c r="X129" s="39">
        <v>2.05871</v>
      </c>
      <c r="Y129" s="39">
        <v>2.0441600000000002</v>
      </c>
    </row>
    <row r="130" spans="1:25" x14ac:dyDescent="0.2">
      <c r="A130" s="38">
        <v>19</v>
      </c>
      <c r="B130" s="39">
        <v>2.0400399999999999</v>
      </c>
      <c r="C130" s="39">
        <v>2.03457</v>
      </c>
      <c r="D130" s="39">
        <v>2.0337200000000002</v>
      </c>
      <c r="E130" s="39">
        <v>2.03539</v>
      </c>
      <c r="F130" s="39">
        <v>2.04854</v>
      </c>
      <c r="G130" s="39">
        <v>2.12907</v>
      </c>
      <c r="H130" s="39">
        <v>2.3720400000000001</v>
      </c>
      <c r="I130" s="39">
        <v>2.4943</v>
      </c>
      <c r="J130" s="39">
        <v>2.5496400000000001</v>
      </c>
      <c r="K130" s="39">
        <v>2.4927299999999999</v>
      </c>
      <c r="L130" s="39">
        <v>2.4815900000000002</v>
      </c>
      <c r="M130" s="39">
        <v>2.48509</v>
      </c>
      <c r="N130" s="39">
        <v>2.48142</v>
      </c>
      <c r="O130" s="39">
        <v>2.4918100000000001</v>
      </c>
      <c r="P130" s="39">
        <v>2.5097700000000001</v>
      </c>
      <c r="Q130" s="39">
        <v>2.51362</v>
      </c>
      <c r="R130" s="39">
        <v>2.5045500000000001</v>
      </c>
      <c r="S130" s="39">
        <v>2.48807</v>
      </c>
      <c r="T130" s="39">
        <v>2.4605199999999998</v>
      </c>
      <c r="U130" s="39">
        <v>2.4526300000000001</v>
      </c>
      <c r="V130" s="39">
        <v>2.3324600000000002</v>
      </c>
      <c r="W130" s="39">
        <v>2.25596</v>
      </c>
      <c r="X130" s="39">
        <v>2.20309</v>
      </c>
      <c r="Y130" s="39">
        <v>2.03024</v>
      </c>
    </row>
    <row r="131" spans="1:25" x14ac:dyDescent="0.2">
      <c r="A131" s="38">
        <v>20</v>
      </c>
      <c r="B131" s="39">
        <v>2.0284499999999999</v>
      </c>
      <c r="C131" s="39">
        <v>2.02468</v>
      </c>
      <c r="D131" s="39">
        <v>2.02372</v>
      </c>
      <c r="E131" s="39">
        <v>2.0228000000000002</v>
      </c>
      <c r="F131" s="39">
        <v>2.0283099999999998</v>
      </c>
      <c r="G131" s="39">
        <v>2.0464899999999999</v>
      </c>
      <c r="H131" s="39">
        <v>2.0924</v>
      </c>
      <c r="I131" s="39">
        <v>2.2063799999999998</v>
      </c>
      <c r="J131" s="39">
        <v>2.3489499999999999</v>
      </c>
      <c r="K131" s="39">
        <v>2.40652</v>
      </c>
      <c r="L131" s="39">
        <v>2.40639</v>
      </c>
      <c r="M131" s="39">
        <v>2.40585</v>
      </c>
      <c r="N131" s="39">
        <v>2.3995899999999999</v>
      </c>
      <c r="O131" s="39">
        <v>2.4088099999999999</v>
      </c>
      <c r="P131" s="39">
        <v>2.4308700000000001</v>
      </c>
      <c r="Q131" s="39">
        <v>2.4155000000000002</v>
      </c>
      <c r="R131" s="39">
        <v>2.43526</v>
      </c>
      <c r="S131" s="39">
        <v>2.4074399999999998</v>
      </c>
      <c r="T131" s="39">
        <v>2.3899300000000001</v>
      </c>
      <c r="U131" s="39">
        <v>2.3761299999999999</v>
      </c>
      <c r="V131" s="39">
        <v>2.2672400000000001</v>
      </c>
      <c r="W131" s="39">
        <v>2.2272500000000002</v>
      </c>
      <c r="X131" s="39">
        <v>2.0608399999999998</v>
      </c>
      <c r="Y131" s="39">
        <v>2.0358399999999999</v>
      </c>
    </row>
    <row r="132" spans="1:25" x14ac:dyDescent="0.2">
      <c r="A132" s="38">
        <v>21</v>
      </c>
      <c r="B132" s="39">
        <v>2.0293299999999999</v>
      </c>
      <c r="C132" s="39">
        <v>2.0213199999999998</v>
      </c>
      <c r="D132" s="39">
        <v>2.0200200000000001</v>
      </c>
      <c r="E132" s="39">
        <v>2.0179200000000002</v>
      </c>
      <c r="F132" s="39">
        <v>2.0187200000000001</v>
      </c>
      <c r="G132" s="39">
        <v>2.0258400000000001</v>
      </c>
      <c r="H132" s="39">
        <v>2.0509499999999998</v>
      </c>
      <c r="I132" s="39">
        <v>2.0547900000000001</v>
      </c>
      <c r="J132" s="39">
        <v>2.12174</v>
      </c>
      <c r="K132" s="39">
        <v>2.2724299999999999</v>
      </c>
      <c r="L132" s="39">
        <v>2.3073100000000002</v>
      </c>
      <c r="M132" s="39">
        <v>2.3164199999999999</v>
      </c>
      <c r="N132" s="39">
        <v>2.3166899999999999</v>
      </c>
      <c r="O132" s="39">
        <v>2.3327499999999999</v>
      </c>
      <c r="P132" s="39">
        <v>2.3622100000000001</v>
      </c>
      <c r="Q132" s="39">
        <v>2.3708499999999999</v>
      </c>
      <c r="R132" s="39">
        <v>2.3908200000000002</v>
      </c>
      <c r="S132" s="39">
        <v>2.3738000000000001</v>
      </c>
      <c r="T132" s="39">
        <v>2.3442099999999999</v>
      </c>
      <c r="U132" s="39">
        <v>2.3338800000000002</v>
      </c>
      <c r="V132" s="39">
        <v>2.2776399999999999</v>
      </c>
      <c r="W132" s="39">
        <v>2.2399</v>
      </c>
      <c r="X132" s="39">
        <v>2.03966</v>
      </c>
      <c r="Y132" s="39">
        <v>2.0325899999999999</v>
      </c>
    </row>
    <row r="133" spans="1:25" x14ac:dyDescent="0.2">
      <c r="A133" s="38">
        <v>22</v>
      </c>
      <c r="B133" s="39">
        <v>2.0289899999999998</v>
      </c>
      <c r="C133" s="39">
        <v>2.0240900000000002</v>
      </c>
      <c r="D133" s="39">
        <v>2.0275699999999999</v>
      </c>
      <c r="E133" s="39">
        <v>2.0247199999999999</v>
      </c>
      <c r="F133" s="39">
        <v>2.0617000000000001</v>
      </c>
      <c r="G133" s="39">
        <v>2.1537099999999998</v>
      </c>
      <c r="H133" s="39">
        <v>2.3992499999999999</v>
      </c>
      <c r="I133" s="39">
        <v>2.5004400000000002</v>
      </c>
      <c r="J133" s="39">
        <v>2.5402999999999998</v>
      </c>
      <c r="K133" s="39">
        <v>2.5252300000000001</v>
      </c>
      <c r="L133" s="39">
        <v>2.4919899999999999</v>
      </c>
      <c r="M133" s="39">
        <v>2.4963600000000001</v>
      </c>
      <c r="N133" s="39">
        <v>2.4919600000000002</v>
      </c>
      <c r="O133" s="39">
        <v>2.5255000000000001</v>
      </c>
      <c r="P133" s="39">
        <v>2.51898</v>
      </c>
      <c r="Q133" s="39">
        <v>2.5551699999999999</v>
      </c>
      <c r="R133" s="39">
        <v>2.5408499999999998</v>
      </c>
      <c r="S133" s="39">
        <v>2.49647</v>
      </c>
      <c r="T133" s="39">
        <v>2.4956299999999998</v>
      </c>
      <c r="U133" s="39">
        <v>2.43106</v>
      </c>
      <c r="V133" s="39">
        <v>2.2767400000000002</v>
      </c>
      <c r="W133" s="39">
        <v>2.23543</v>
      </c>
      <c r="X133" s="39">
        <v>2.0365899999999999</v>
      </c>
      <c r="Y133" s="39">
        <v>2.0281400000000001</v>
      </c>
    </row>
    <row r="134" spans="1:25" x14ac:dyDescent="0.2">
      <c r="A134" s="38">
        <v>23</v>
      </c>
      <c r="B134" s="39">
        <v>2.0216500000000002</v>
      </c>
      <c r="C134" s="39">
        <v>2.0200200000000001</v>
      </c>
      <c r="D134" s="39">
        <v>2.02027</v>
      </c>
      <c r="E134" s="39">
        <v>2.0217999999999998</v>
      </c>
      <c r="F134" s="39">
        <v>2.0350299999999999</v>
      </c>
      <c r="G134" s="39">
        <v>2.13531</v>
      </c>
      <c r="H134" s="39">
        <v>2.3514900000000001</v>
      </c>
      <c r="I134" s="39">
        <v>2.4905599999999999</v>
      </c>
      <c r="J134" s="39">
        <v>2.5646200000000001</v>
      </c>
      <c r="K134" s="39">
        <v>2.56088</v>
      </c>
      <c r="L134" s="39">
        <v>2.4907699999999999</v>
      </c>
      <c r="M134" s="39">
        <v>2.49823</v>
      </c>
      <c r="N134" s="39">
        <v>2.47072</v>
      </c>
      <c r="O134" s="39">
        <v>2.4794</v>
      </c>
      <c r="P134" s="39">
        <v>2.5082599999999999</v>
      </c>
      <c r="Q134" s="39">
        <v>2.5117500000000001</v>
      </c>
      <c r="R134" s="39">
        <v>2.5133200000000002</v>
      </c>
      <c r="S134" s="39">
        <v>2.4756499999999999</v>
      </c>
      <c r="T134" s="39">
        <v>2.4661499999999998</v>
      </c>
      <c r="U134" s="39">
        <v>2.4474900000000002</v>
      </c>
      <c r="V134" s="39">
        <v>2.3075899999999998</v>
      </c>
      <c r="W134" s="39">
        <v>2.2549100000000002</v>
      </c>
      <c r="X134" s="39">
        <v>2.0386799999999998</v>
      </c>
      <c r="Y134" s="39">
        <v>2.0261399999999998</v>
      </c>
    </row>
    <row r="135" spans="1:25" x14ac:dyDescent="0.2">
      <c r="A135" s="38">
        <v>24</v>
      </c>
      <c r="B135" s="39">
        <v>2.0192999999999999</v>
      </c>
      <c r="C135" s="39">
        <v>2.0127000000000002</v>
      </c>
      <c r="D135" s="39">
        <v>2.0150000000000001</v>
      </c>
      <c r="E135" s="39">
        <v>2.0170400000000002</v>
      </c>
      <c r="F135" s="39">
        <v>2.0238499999999999</v>
      </c>
      <c r="G135" s="39">
        <v>2.0673599999999999</v>
      </c>
      <c r="H135" s="39">
        <v>2.2310300000000001</v>
      </c>
      <c r="I135" s="39">
        <v>2.3946900000000002</v>
      </c>
      <c r="J135" s="39">
        <v>2.3816899999999999</v>
      </c>
      <c r="K135" s="39">
        <v>2.3521299999999998</v>
      </c>
      <c r="L135" s="39">
        <v>2.3184300000000002</v>
      </c>
      <c r="M135" s="39">
        <v>2.3104399999999998</v>
      </c>
      <c r="N135" s="39">
        <v>2.3324099999999999</v>
      </c>
      <c r="O135" s="39">
        <v>2.2981099999999999</v>
      </c>
      <c r="P135" s="39">
        <v>2.31846</v>
      </c>
      <c r="Q135" s="39">
        <v>2.3176700000000001</v>
      </c>
      <c r="R135" s="39">
        <v>2.3096700000000001</v>
      </c>
      <c r="S135" s="39">
        <v>2.26532</v>
      </c>
      <c r="T135" s="39">
        <v>2.2448100000000002</v>
      </c>
      <c r="U135" s="39">
        <v>2.2339699999999998</v>
      </c>
      <c r="V135" s="39">
        <v>2.2011099999999999</v>
      </c>
      <c r="W135" s="39">
        <v>2.15923</v>
      </c>
      <c r="X135" s="39">
        <v>2.0522399999999998</v>
      </c>
      <c r="Y135" s="39">
        <v>2.0425200000000001</v>
      </c>
    </row>
    <row r="136" spans="1:25" x14ac:dyDescent="0.2">
      <c r="A136" s="38">
        <v>25</v>
      </c>
      <c r="B136" s="39">
        <v>2.0380400000000001</v>
      </c>
      <c r="C136" s="39">
        <v>2.0322</v>
      </c>
      <c r="D136" s="39">
        <v>2.0287899999999999</v>
      </c>
      <c r="E136" s="39">
        <v>2.0322900000000002</v>
      </c>
      <c r="F136" s="39">
        <v>2.0631900000000001</v>
      </c>
      <c r="G136" s="39">
        <v>2.1029900000000001</v>
      </c>
      <c r="H136" s="39">
        <v>2.3407499999999999</v>
      </c>
      <c r="I136" s="39">
        <v>2.48638</v>
      </c>
      <c r="J136" s="39">
        <v>2.5358700000000001</v>
      </c>
      <c r="K136" s="39">
        <v>2.5158700000000001</v>
      </c>
      <c r="L136" s="39">
        <v>2.5018099999999999</v>
      </c>
      <c r="M136" s="39">
        <v>2.5074299999999998</v>
      </c>
      <c r="N136" s="39">
        <v>2.50522</v>
      </c>
      <c r="O136" s="39">
        <v>2.5121000000000002</v>
      </c>
      <c r="P136" s="39">
        <v>2.52711</v>
      </c>
      <c r="Q136" s="39">
        <v>2.54373</v>
      </c>
      <c r="R136" s="39">
        <v>2.5072100000000002</v>
      </c>
      <c r="S136" s="39">
        <v>2.47987</v>
      </c>
      <c r="T136" s="39">
        <v>2.44414</v>
      </c>
      <c r="U136" s="39">
        <v>2.4206500000000002</v>
      </c>
      <c r="V136" s="39">
        <v>2.2763399999999998</v>
      </c>
      <c r="W136" s="39">
        <v>2.2159499999999999</v>
      </c>
      <c r="X136" s="39">
        <v>2.04928</v>
      </c>
      <c r="Y136" s="39">
        <v>2.0299499999999999</v>
      </c>
    </row>
    <row r="137" spans="1:25" x14ac:dyDescent="0.2">
      <c r="A137" s="38">
        <v>26</v>
      </c>
      <c r="B137" s="39">
        <v>2.0257700000000001</v>
      </c>
      <c r="C137" s="39">
        <v>2.02183</v>
      </c>
      <c r="D137" s="39">
        <v>2.02163</v>
      </c>
      <c r="E137" s="39">
        <v>2.0233699999999999</v>
      </c>
      <c r="F137" s="39">
        <v>2.0403899999999999</v>
      </c>
      <c r="G137" s="39">
        <v>2.0726200000000001</v>
      </c>
      <c r="H137" s="39">
        <v>2.3371200000000001</v>
      </c>
      <c r="I137" s="39">
        <v>2.5048499999999998</v>
      </c>
      <c r="J137" s="39">
        <v>2.53356</v>
      </c>
      <c r="K137" s="39">
        <v>2.5369799999999998</v>
      </c>
      <c r="L137" s="39">
        <v>2.5184500000000001</v>
      </c>
      <c r="M137" s="39">
        <v>2.5205099999999998</v>
      </c>
      <c r="N137" s="39">
        <v>2.5180600000000002</v>
      </c>
      <c r="O137" s="39">
        <v>2.5239799999999999</v>
      </c>
      <c r="P137" s="39">
        <v>2.5334099999999999</v>
      </c>
      <c r="Q137" s="39">
        <v>2.5442200000000001</v>
      </c>
      <c r="R137" s="39">
        <v>2.4988899999999998</v>
      </c>
      <c r="S137" s="39">
        <v>2.4589300000000001</v>
      </c>
      <c r="T137" s="39">
        <v>2.4376000000000002</v>
      </c>
      <c r="U137" s="39">
        <v>2.4614699999999998</v>
      </c>
      <c r="V137" s="39">
        <v>2.3793500000000001</v>
      </c>
      <c r="W137" s="39">
        <v>2.23638</v>
      </c>
      <c r="X137" s="39">
        <v>2.1490399999999998</v>
      </c>
      <c r="Y137" s="39">
        <v>2.0347300000000001</v>
      </c>
    </row>
    <row r="138" spans="1:25" x14ac:dyDescent="0.2">
      <c r="A138" s="38">
        <v>27</v>
      </c>
      <c r="B138" s="39">
        <v>2.0597300000000001</v>
      </c>
      <c r="C138" s="39">
        <v>2.0459299999999998</v>
      </c>
      <c r="D138" s="39">
        <v>2.0486300000000002</v>
      </c>
      <c r="E138" s="39">
        <v>2.0499200000000002</v>
      </c>
      <c r="F138" s="39">
        <v>2.0888</v>
      </c>
      <c r="G138" s="39">
        <v>2.0763199999999999</v>
      </c>
      <c r="H138" s="39">
        <v>2.13687</v>
      </c>
      <c r="I138" s="39">
        <v>2.2800799999999999</v>
      </c>
      <c r="J138" s="39">
        <v>2.3924500000000002</v>
      </c>
      <c r="K138" s="39">
        <v>2.3758699999999999</v>
      </c>
      <c r="L138" s="39">
        <v>2.3420800000000002</v>
      </c>
      <c r="M138" s="39">
        <v>2.3233199999999998</v>
      </c>
      <c r="N138" s="39">
        <v>2.3208000000000002</v>
      </c>
      <c r="O138" s="39">
        <v>2.3327</v>
      </c>
      <c r="P138" s="39">
        <v>2.3609300000000002</v>
      </c>
      <c r="Q138" s="39">
        <v>2.3462999999999998</v>
      </c>
      <c r="R138" s="39">
        <v>2.3340999999999998</v>
      </c>
      <c r="S138" s="39">
        <v>2.33813</v>
      </c>
      <c r="T138" s="39">
        <v>2.2962400000000001</v>
      </c>
      <c r="U138" s="39">
        <v>2.28348</v>
      </c>
      <c r="V138" s="39">
        <v>2.2601200000000001</v>
      </c>
      <c r="W138" s="39">
        <v>2.2215400000000001</v>
      </c>
      <c r="X138" s="39">
        <v>2.0836100000000002</v>
      </c>
      <c r="Y138" s="39">
        <v>2.03898</v>
      </c>
    </row>
    <row r="139" spans="1:25" x14ac:dyDescent="0.2">
      <c r="A139" s="38">
        <v>28</v>
      </c>
      <c r="B139" s="39">
        <v>2.0375700000000001</v>
      </c>
      <c r="C139" s="39">
        <v>2.0345300000000002</v>
      </c>
      <c r="D139" s="39">
        <v>2.0313500000000002</v>
      </c>
      <c r="E139" s="39">
        <v>2.0268099999999998</v>
      </c>
      <c r="F139" s="39">
        <v>2.0398700000000001</v>
      </c>
      <c r="G139" s="39">
        <v>2.0416300000000001</v>
      </c>
      <c r="H139" s="39">
        <v>2.0779100000000001</v>
      </c>
      <c r="I139" s="39">
        <v>2.0922999999999998</v>
      </c>
      <c r="J139" s="39">
        <v>2.1768200000000002</v>
      </c>
      <c r="K139" s="39">
        <v>2.29494</v>
      </c>
      <c r="L139" s="39">
        <v>2.2928000000000002</v>
      </c>
      <c r="M139" s="39">
        <v>2.2984399999999998</v>
      </c>
      <c r="N139" s="39">
        <v>2.2986900000000001</v>
      </c>
      <c r="O139" s="39">
        <v>2.3078099999999999</v>
      </c>
      <c r="P139" s="39">
        <v>2.3381799999999999</v>
      </c>
      <c r="Q139" s="39">
        <v>2.36402</v>
      </c>
      <c r="R139" s="39">
        <v>2.3437199999999998</v>
      </c>
      <c r="S139" s="39">
        <v>2.3168500000000001</v>
      </c>
      <c r="T139" s="39">
        <v>2.29982</v>
      </c>
      <c r="U139" s="39">
        <v>2.2982499999999999</v>
      </c>
      <c r="V139" s="39">
        <v>2.2531400000000001</v>
      </c>
      <c r="W139" s="39">
        <v>2.21984</v>
      </c>
      <c r="X139" s="39">
        <v>2.0503200000000001</v>
      </c>
      <c r="Y139" s="39">
        <v>2.0378799999999999</v>
      </c>
    </row>
    <row r="140" spans="1:25" x14ac:dyDescent="0.2">
      <c r="A140" s="38">
        <v>29</v>
      </c>
      <c r="B140" s="39">
        <v>2.0344099999999998</v>
      </c>
      <c r="C140" s="39">
        <v>2.02461</v>
      </c>
      <c r="D140" s="39">
        <v>2.0251600000000001</v>
      </c>
      <c r="E140" s="39">
        <v>2.0277799999999999</v>
      </c>
      <c r="F140" s="39">
        <v>2.0474399999999999</v>
      </c>
      <c r="G140" s="39">
        <v>2.1221299999999998</v>
      </c>
      <c r="H140" s="39">
        <v>2.3722699999999999</v>
      </c>
      <c r="I140" s="39">
        <v>2.5094400000000001</v>
      </c>
      <c r="J140" s="39">
        <v>2.5432000000000001</v>
      </c>
      <c r="K140" s="39">
        <v>2.53668</v>
      </c>
      <c r="L140" s="39">
        <v>2.524</v>
      </c>
      <c r="M140" s="39">
        <v>2.5234200000000002</v>
      </c>
      <c r="N140" s="39">
        <v>2.5129600000000001</v>
      </c>
      <c r="O140" s="39">
        <v>2.5224199999999999</v>
      </c>
      <c r="P140" s="39">
        <v>2.5324399999999998</v>
      </c>
      <c r="Q140" s="39">
        <v>2.54182</v>
      </c>
      <c r="R140" s="39">
        <v>2.5280800000000001</v>
      </c>
      <c r="S140" s="39">
        <v>2.5181300000000002</v>
      </c>
      <c r="T140" s="39">
        <v>2.48909</v>
      </c>
      <c r="U140" s="39">
        <v>2.47282</v>
      </c>
      <c r="V140" s="39">
        <v>2.29169</v>
      </c>
      <c r="W140" s="39">
        <v>2.2496999999999998</v>
      </c>
      <c r="X140" s="39">
        <v>2.0745499999999999</v>
      </c>
      <c r="Y140" s="39">
        <v>2.04061</v>
      </c>
    </row>
    <row r="141" spans="1:25" x14ac:dyDescent="0.2">
      <c r="A141" s="38">
        <v>30</v>
      </c>
      <c r="B141" s="39">
        <v>2.0209999999999999</v>
      </c>
      <c r="C141" s="39">
        <v>2.01301</v>
      </c>
      <c r="D141" s="39">
        <v>2.0089199999999998</v>
      </c>
      <c r="E141" s="39">
        <v>2.0093399999999999</v>
      </c>
      <c r="F141" s="39">
        <v>2.03389</v>
      </c>
      <c r="G141" s="39">
        <v>2.0902400000000001</v>
      </c>
      <c r="H141" s="39">
        <v>2.39</v>
      </c>
      <c r="I141" s="39">
        <v>2.5190199999999998</v>
      </c>
      <c r="J141" s="39">
        <v>2.5541700000000001</v>
      </c>
      <c r="K141" s="39">
        <v>2.5457000000000001</v>
      </c>
      <c r="L141" s="39">
        <v>2.4955500000000002</v>
      </c>
      <c r="M141" s="39">
        <v>2.4967199999999998</v>
      </c>
      <c r="N141" s="39">
        <v>2.4912100000000001</v>
      </c>
      <c r="O141" s="39">
        <v>2.4999600000000002</v>
      </c>
      <c r="P141" s="39">
        <v>2.50339</v>
      </c>
      <c r="Q141" s="39">
        <v>2.5024500000000001</v>
      </c>
      <c r="R141" s="39">
        <v>2.49335</v>
      </c>
      <c r="S141" s="39">
        <v>2.46007</v>
      </c>
      <c r="T141" s="39">
        <v>2.4268700000000001</v>
      </c>
      <c r="U141" s="39">
        <v>2.41228</v>
      </c>
      <c r="V141" s="39">
        <v>2.2470699999999999</v>
      </c>
      <c r="W141" s="39">
        <v>2.22174</v>
      </c>
      <c r="X141" s="39">
        <v>2.04142</v>
      </c>
      <c r="Y141" s="39">
        <v>2.0295299999999998</v>
      </c>
    </row>
    <row r="143" spans="1:25" x14ac:dyDescent="0.2">
      <c r="M143" s="59" t="s">
        <v>0</v>
      </c>
      <c r="N143" s="59" t="s">
        <v>53</v>
      </c>
      <c r="O143" s="59" t="s">
        <v>54</v>
      </c>
      <c r="P143" s="59" t="s">
        <v>3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60"/>
      <c r="M144" s="61">
        <v>2050.2140100000001</v>
      </c>
      <c r="N144" s="59">
        <v>2433.1552099999999</v>
      </c>
      <c r="O144" s="59">
        <v>2626.8307199999999</v>
      </c>
      <c r="P144" s="59">
        <v>1803.5942599999998</v>
      </c>
    </row>
  </sheetData>
  <mergeCells count="12">
    <mergeCell ref="A76:A77"/>
    <mergeCell ref="B76:Y76"/>
    <mergeCell ref="A110:A111"/>
    <mergeCell ref="B110:Y110"/>
    <mergeCell ref="A144:K144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3_ЦК_от 670кВт-10мВт</vt:lpstr>
      <vt:lpstr>3_ЦК_менее 670кВт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Володина Юлия Сергеевна</cp:lastModifiedBy>
  <cp:lastPrinted>2011-05-12T08:01:04Z</cp:lastPrinted>
  <dcterms:created xsi:type="dcterms:W3CDTF">2006-09-26T07:56:48Z</dcterms:created>
  <dcterms:modified xsi:type="dcterms:W3CDTF">2021-12-13T07:02:39Z</dcterms:modified>
</cp:coreProperties>
</file>